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Martin Cruz\Downloads\"/>
    </mc:Choice>
  </mc:AlternateContent>
  <xr:revisionPtr revIDLastSave="0" documentId="13_ncr:1_{77A63443-50BD-4C43-BF6E-A5281CCBCBE6}" xr6:coauthVersionLast="43" xr6:coauthVersionMax="43" xr10:uidLastSave="{00000000-0000-0000-0000-000000000000}"/>
  <bookViews>
    <workbookView xWindow="-108" yWindow="-108" windowWidth="23256" windowHeight="12576" xr2:uid="{F8687607-C755-49E9-813D-21D4BD189806}"/>
  </bookViews>
  <sheets>
    <sheet name="PCGE 2019" sheetId="1" r:id="rId1"/>
    <sheet name="PCGE 2010" sheetId="2" r:id="rId2"/>
  </sheets>
  <definedNames>
    <definedName name="_xlnm._FilterDatabase" localSheetId="1" hidden="1">'PCGE 2010'!$B$5:$D$1737</definedName>
    <definedName name="_xlnm._FilterDatabase" localSheetId="0" hidden="1">'PCGE 2019'!$B$5:$D$1769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<sst xmlns="http://schemas.openxmlformats.org/spreadsheetml/2006/main" count="16164" uniqueCount="2563">
  <si>
    <t>ELEMENTO 1: ACTIVO DISPONIBLE Y EXIGIBLE</t>
  </si>
  <si>
    <t>ELEMENTO 2: ACTIVO REALIZABLE</t>
  </si>
  <si>
    <t>ELEMENTO 3: ACTIVO INMOVILIZADO</t>
  </si>
  <si>
    <t>ELEMENTO 4: PASIVO</t>
  </si>
  <si>
    <t>ELEMENTO 5: PATRIMONIO NETO</t>
  </si>
  <si>
    <t>ELEMENTO 6: GASTOS POR NATURALEZA</t>
  </si>
  <si>
    <t>ELEMENTO 7: INGRESOS</t>
  </si>
  <si>
    <t>ELEMENTO 8: SALDOS INTERMEDIARIOS DE GESTIÓN Y DETERMINACIÓN DEL EJERCICIO</t>
  </si>
  <si>
    <t>ELEMENTO</t>
  </si>
  <si>
    <t>NOMBRE DE CUENTA</t>
  </si>
  <si>
    <t>10. EFECTIVO Y EQUIVALENTES DE EFECTIVO</t>
  </si>
  <si>
    <t>101. Caja</t>
  </si>
  <si>
    <t>102. Fondos fijos</t>
  </si>
  <si>
    <t>103. Efectivo y cheques en tránsito</t>
  </si>
  <si>
    <t>1031. Efectivo en tránsito</t>
  </si>
  <si>
    <t>1032. Cheques en tránsito</t>
  </si>
  <si>
    <t>104. Cuentas corrientes en instituciones financieras</t>
  </si>
  <si>
    <t>1041. Cuentas corrientes operativas</t>
  </si>
  <si>
    <t>1042. Cuentas corrientes para fines específicos</t>
  </si>
  <si>
    <t>105. Otros equivalentes de efectivo</t>
  </si>
  <si>
    <t>1051. Otro equivalentes de efectivo</t>
  </si>
  <si>
    <t>106. Depósitos en instituciones financieras</t>
  </si>
  <si>
    <t>1061. Depósitos de ahorro</t>
  </si>
  <si>
    <t>1062. Depósitos a plazo</t>
  </si>
  <si>
    <t>107. Fondos sujetos a restricción</t>
  </si>
  <si>
    <t>1071. Fondos en garantía</t>
  </si>
  <si>
    <t>1072. Fondos retenidos por mandato de la autoridad</t>
  </si>
  <si>
    <t>1073. Otros fondos sujetos a restricción</t>
  </si>
  <si>
    <t>11. INVERSIONES FINANCIERAS</t>
  </si>
  <si>
    <t>111. Inversiones mantenidas para negociación</t>
  </si>
  <si>
    <t>1111. Valores emitidos o garantizados por el Estado</t>
  </si>
  <si>
    <t>11111. Costo</t>
  </si>
  <si>
    <t>11112. Valor Razonable</t>
  </si>
  <si>
    <t>1112. Valores emitidos por el sistema financiero</t>
  </si>
  <si>
    <t>11121. Costo</t>
  </si>
  <si>
    <t>11122. Valor Razonable</t>
  </si>
  <si>
    <t>1113. Valores emitidos por entidades</t>
  </si>
  <si>
    <t>11131. Costo</t>
  </si>
  <si>
    <t>11132. Valor Razonable</t>
  </si>
  <si>
    <t>1114. Otros títulos representativos de deuda</t>
  </si>
  <si>
    <t>11141. Costo</t>
  </si>
  <si>
    <t>11142. Valor Razonable</t>
  </si>
  <si>
    <t>1115. Participaciones en entidades</t>
  </si>
  <si>
    <t>11151. Costo</t>
  </si>
  <si>
    <t>11152. Valor Razonable</t>
  </si>
  <si>
    <t>112. Otras inversiones financieras</t>
  </si>
  <si>
    <t>1121. Otras inversiones financieras</t>
  </si>
  <si>
    <t>11211. Costo</t>
  </si>
  <si>
    <t>11212. Valor Razonable</t>
  </si>
  <si>
    <t>113. Activos financieros – Acuerdo de compra</t>
  </si>
  <si>
    <t>1131. Inversiones mantenidas para negociación – Acuerdo de compra</t>
  </si>
  <si>
    <t>11311. Costo</t>
  </si>
  <si>
    <t>11312. Valor Razonable</t>
  </si>
  <si>
    <t>1132. Otras inversiones financieras</t>
  </si>
  <si>
    <t>11321. Costo</t>
  </si>
  <si>
    <t>11322. Valor Razonable</t>
  </si>
  <si>
    <t>12. CUENTAS POR COBRAR COMERCIALES – TERCEROS</t>
  </si>
  <si>
    <t>121. Facturas, boletas y otros comprobantes por cobrar</t>
  </si>
  <si>
    <t>1211. No emitidas</t>
  </si>
  <si>
    <t>1212. Emitidas en cartera</t>
  </si>
  <si>
    <t>1213. En cobranza</t>
  </si>
  <si>
    <t>1214. En descuento</t>
  </si>
  <si>
    <t>122. Anticipos de clientes</t>
  </si>
  <si>
    <t>123. Letras por cobrar</t>
  </si>
  <si>
    <t>1232. En cartera</t>
  </si>
  <si>
    <t>1233. En cobranza</t>
  </si>
  <si>
    <t>1234. En descuento</t>
  </si>
  <si>
    <t>13. CUENTAS POR COBRAR COMERCIALES – RELACIONADAS</t>
  </si>
  <si>
    <t>131. Facturas, boletas y otros comprobantes por cobrar</t>
  </si>
  <si>
    <t>1311. No emitidas</t>
  </si>
  <si>
    <t>1312. En cartera</t>
  </si>
  <si>
    <t>1313. En cobranza</t>
  </si>
  <si>
    <t>1314. En descuento</t>
  </si>
  <si>
    <t>132. Anticipos recibidos</t>
  </si>
  <si>
    <t>1321. Anticipos recibidos</t>
  </si>
  <si>
    <t>133. Letras por cobrar</t>
  </si>
  <si>
    <t>1331. En cartera</t>
  </si>
  <si>
    <t>1332. En cobranza</t>
  </si>
  <si>
    <t>1333. En descuento</t>
  </si>
  <si>
    <t>14. CUENTAS POR COBRAR AL PERSONAL, A LOS ACCIONISTAS (SOCIOS) y DIRECTORES</t>
  </si>
  <si>
    <t>141. Personal</t>
  </si>
  <si>
    <t>1411. Préstamos</t>
  </si>
  <si>
    <t>1412. Adelanto de remuneraciones</t>
  </si>
  <si>
    <t>1413. Entregas a rendir cuenta</t>
  </si>
  <si>
    <t>1419. Otras cuentas por cobrar al personal</t>
  </si>
  <si>
    <t>142. Accionistas (o socios)</t>
  </si>
  <si>
    <t>1421. Suscripciones por cobrar a socios o accionistas</t>
  </si>
  <si>
    <t>1422. Préstamos</t>
  </si>
  <si>
    <t>143. Directores</t>
  </si>
  <si>
    <t>1431. Préstamos</t>
  </si>
  <si>
    <t>1432. Adelanto de dietas</t>
  </si>
  <si>
    <t>1433. Entregas a rendir cuenta</t>
  </si>
  <si>
    <t>149. Diversas</t>
  </si>
  <si>
    <t>16. CUENTAS POR COBRAR DIVERSAS – TERCEROS</t>
  </si>
  <si>
    <t>161. Préstamos</t>
  </si>
  <si>
    <t>1611. Con garantía</t>
  </si>
  <si>
    <t>1612. Sin garantía</t>
  </si>
  <si>
    <t>162. Reclamaciones a terceros</t>
  </si>
  <si>
    <t>1621. Compañías aseguradoras</t>
  </si>
  <si>
    <t>1622. Transportadoras</t>
  </si>
  <si>
    <t>1623. Servicios públicos</t>
  </si>
  <si>
    <t>1624. Tributos</t>
  </si>
  <si>
    <t>1629. Otras</t>
  </si>
  <si>
    <t>163. Intereses, regalías y dividendos</t>
  </si>
  <si>
    <t>1631. Intereses</t>
  </si>
  <si>
    <t>1632. Regalías</t>
  </si>
  <si>
    <t>1633. Dividendos</t>
  </si>
  <si>
    <t>164. Depósitos otorgados en garantía</t>
  </si>
  <si>
    <t>1641. Préstamos de instituciones financieras</t>
  </si>
  <si>
    <t>1642. Préstamos de instituciones no financieras</t>
  </si>
  <si>
    <t>1643. Depósitos en garantía por alquileres</t>
  </si>
  <si>
    <t>1649. Otros depósitos en garantía</t>
  </si>
  <si>
    <t>165. Venta de activo inmovilizado</t>
  </si>
  <si>
    <t>1651. Inversión mobiliaria</t>
  </si>
  <si>
    <t>1652. Propiedades de inversión</t>
  </si>
  <si>
    <t>1653. Propiedad, planta y equipo</t>
  </si>
  <si>
    <t>1654. Intangibles</t>
  </si>
  <si>
    <t>1655. Activos biológicos</t>
  </si>
  <si>
    <t>1659. Otros activos inmovilizados</t>
  </si>
  <si>
    <t>166. Activos por instrumentos financieros</t>
  </si>
  <si>
    <t>1661. Instrumentos financieros primarios</t>
  </si>
  <si>
    <t>16611. Costo</t>
  </si>
  <si>
    <t>16612. Valor razonable</t>
  </si>
  <si>
    <t>1662. Instrumentos financieros derivados</t>
  </si>
  <si>
    <t>16621. Costo</t>
  </si>
  <si>
    <t>16622. Valor razonable</t>
  </si>
  <si>
    <t>167. Tributos por acreditar</t>
  </si>
  <si>
    <t>1671. Pagos a cuenta del impuesto a la renta</t>
  </si>
  <si>
    <t>1672. Pagos a cuenta de ITAN</t>
  </si>
  <si>
    <t>1673. IGV por acreditar en compras</t>
  </si>
  <si>
    <t>1674. IGV por acreditar no domiciliados</t>
  </si>
  <si>
    <t>1675. Obras por impuestos</t>
  </si>
  <si>
    <t>169. Otras cuentas por cobrar diversas</t>
  </si>
  <si>
    <t>1691. Entregas a rendir cuenta a terceros</t>
  </si>
  <si>
    <t>1699. Otras cuentas por cobrar diversas</t>
  </si>
  <si>
    <t>17. CUENTAS POR COBRAR DIVERSAS – RELACIONADAS</t>
  </si>
  <si>
    <t>171. Préstamos</t>
  </si>
  <si>
    <t>1711. Con garantía</t>
  </si>
  <si>
    <t>1712. Sin garantía</t>
  </si>
  <si>
    <t>173. Intereses, regalías y dividendos</t>
  </si>
  <si>
    <t>1731. Intereses</t>
  </si>
  <si>
    <t>1732. Regalías</t>
  </si>
  <si>
    <t>1733. Dividendos</t>
  </si>
  <si>
    <t>174. Depósitos otorgados en garantía</t>
  </si>
  <si>
    <t>1741. Préstamos de instituciones financieras</t>
  </si>
  <si>
    <t>1742. Préstamos de instituciones no financieras</t>
  </si>
  <si>
    <t>1743. Depósitos en garantía por alquileres</t>
  </si>
  <si>
    <t>1749. Otros depósitos en garantía</t>
  </si>
  <si>
    <t>175. Venta de activo inmovilizado</t>
  </si>
  <si>
    <t>1751. Inversión mobiliaria</t>
  </si>
  <si>
    <t>1752. Propiedades de inversión</t>
  </si>
  <si>
    <t>1753. Propiedad, planta y equipo</t>
  </si>
  <si>
    <t>1754. Intangibles</t>
  </si>
  <si>
    <t>1755. Activos biológicos</t>
  </si>
  <si>
    <t>1759. Otros activos inmovilizados</t>
  </si>
  <si>
    <t>176. Activos por instrumentos financieros</t>
  </si>
  <si>
    <t>1761. Instrumentos financieros primarios</t>
  </si>
  <si>
    <t>17611. Costo</t>
  </si>
  <si>
    <t>17612. Valor razonable</t>
  </si>
  <si>
    <t>1762. Instrumentos financieros derivados</t>
  </si>
  <si>
    <t>17621. Costo</t>
  </si>
  <si>
    <t>17622. Valor razonable</t>
  </si>
  <si>
    <t>179. Otras cuentas por cobrar diversas</t>
  </si>
  <si>
    <t>18. SERVICIOS Y OTROS CONTRATADOS POR ANTICIPADO</t>
  </si>
  <si>
    <t>181. Costos financieros</t>
  </si>
  <si>
    <t>182. Seguros</t>
  </si>
  <si>
    <t>183. Alquileres</t>
  </si>
  <si>
    <t>184. Primas pagadas por opciones</t>
  </si>
  <si>
    <t>185. Mantenimiento de activos inmovilizados</t>
  </si>
  <si>
    <t>189. Otros gastos contratados por anticipado</t>
  </si>
  <si>
    <t>19. ESTIMACIÓN DE CUENTAS DE COBRANZA DUDOSA</t>
  </si>
  <si>
    <t>191. Cuentas por cobrar comerciales – Terceros</t>
  </si>
  <si>
    <t>1911. Facturas, boletas y otros comprobantes por cobrar</t>
  </si>
  <si>
    <t>1913. Letras por cobrar</t>
  </si>
  <si>
    <t>192. Cuentas por cobrar comerciales – Relacionadas</t>
  </si>
  <si>
    <t>1921. Facturas, boletas y otros comprobantes por cobrar</t>
  </si>
  <si>
    <t>1923. Letras por cobrar</t>
  </si>
  <si>
    <t>193. Cuentas por cobrar al personal, a los accionistas (socios) y directores</t>
  </si>
  <si>
    <t>1931. Personal</t>
  </si>
  <si>
    <t>1932. Accionistas (o socios)</t>
  </si>
  <si>
    <t>1933. Directores</t>
  </si>
  <si>
    <t>1939. Diversas</t>
  </si>
  <si>
    <t>194. Cuentas por cobrar diversas – Terceros</t>
  </si>
  <si>
    <t>1941. Préstamos</t>
  </si>
  <si>
    <t>1942. Reclamaciones a terceros</t>
  </si>
  <si>
    <t>1943. Intereses, regalías y dividendos</t>
  </si>
  <si>
    <t>1944. Depósitos otorgados en garantía</t>
  </si>
  <si>
    <t>1945. Venta de activo inmovilizado</t>
  </si>
  <si>
    <t>1946. Activos por instrumentos financieros</t>
  </si>
  <si>
    <t>1949. Otras cuentas por cobrar diversas</t>
  </si>
  <si>
    <t>195. Cuentas por cobrar diversas – Relacionadas</t>
  </si>
  <si>
    <t>1951. Préstamos</t>
  </si>
  <si>
    <t>1953. Intereses, regalías y dividendos</t>
  </si>
  <si>
    <t>1954. Depósitos otorgados en garantía</t>
  </si>
  <si>
    <t>1955. Venta de activo inmovilizado</t>
  </si>
  <si>
    <t>1956. Activos por instrumentos financieros</t>
  </si>
  <si>
    <t>1959. Otras cuentas por cobrar diversas</t>
  </si>
  <si>
    <t>20. MERCADERÍAS</t>
  </si>
  <si>
    <t>201. Mercaderías</t>
  </si>
  <si>
    <t>2011. Mercaderías</t>
  </si>
  <si>
    <t>20111. Costo</t>
  </si>
  <si>
    <t>20114. Valor razonable</t>
  </si>
  <si>
    <t>21. PRODUCTOS TERMINADOS</t>
  </si>
  <si>
    <t>211. Productos terminados</t>
  </si>
  <si>
    <t>2111. Productos terminados</t>
  </si>
  <si>
    <t>21111. Costo</t>
  </si>
  <si>
    <t>21113. Costo de financiación</t>
  </si>
  <si>
    <t>21114. Valor razonable</t>
  </si>
  <si>
    <t>215. Inventario de servicios terminados</t>
  </si>
  <si>
    <t>2151. Servicios terminados</t>
  </si>
  <si>
    <t>21511. Costo</t>
  </si>
  <si>
    <t>22. SUBPRODUCTOS, DESECHOS Y DESPERDICIOS</t>
  </si>
  <si>
    <t>221. Subproductos</t>
  </si>
  <si>
    <t>222. Desechos y desperdicios</t>
  </si>
  <si>
    <t>23. PRODUCTOS EN PROCESO</t>
  </si>
  <si>
    <t>231. Productos en proceso</t>
  </si>
  <si>
    <t xml:space="preserve">2311. Productos en proceso </t>
  </si>
  <si>
    <t>23111. Costo</t>
  </si>
  <si>
    <t>23113. Costo de financiación</t>
  </si>
  <si>
    <t>235. Inventario de servicios en proceso</t>
  </si>
  <si>
    <t>2351. Servicios en proceso</t>
  </si>
  <si>
    <t>23511. Costo</t>
  </si>
  <si>
    <t>24. MATERIAS PRIMAS</t>
  </si>
  <si>
    <t>241. Materias primas</t>
  </si>
  <si>
    <t>2411. Materias primas</t>
  </si>
  <si>
    <t>24111. Costo</t>
  </si>
  <si>
    <t>24114. Valor razonable</t>
  </si>
  <si>
    <t>25. MATERIALES AUXILIARES, SUMINISTROS Y REPUESTOS</t>
  </si>
  <si>
    <t>251. Materiales auxiliares</t>
  </si>
  <si>
    <t>252. Suministros</t>
  </si>
  <si>
    <t>2521. Combustibles</t>
  </si>
  <si>
    <t>2522. Lubricantes</t>
  </si>
  <si>
    <t>2523. Energía</t>
  </si>
  <si>
    <t>2524. Otros suministros</t>
  </si>
  <si>
    <t>253. Repuestos</t>
  </si>
  <si>
    <t>26. ENVASES Y EMBALAJES</t>
  </si>
  <si>
    <t>261. Envases</t>
  </si>
  <si>
    <t>262. Embalajes</t>
  </si>
  <si>
    <t>27. ACTIVOS NO CORRIENTES MANTENIDOS PARA LA VENTA</t>
  </si>
  <si>
    <t>271. Propiedades de inversión</t>
  </si>
  <si>
    <t>2711. Terrenos</t>
  </si>
  <si>
    <t>27111. Costo</t>
  </si>
  <si>
    <t>27112. Revaluación</t>
  </si>
  <si>
    <t>27114. Valor razonable</t>
  </si>
  <si>
    <t>2712. Edificaciones</t>
  </si>
  <si>
    <t>27121. Costo</t>
  </si>
  <si>
    <t>27122. Revaluación</t>
  </si>
  <si>
    <t>27123. Costos de financiación</t>
  </si>
  <si>
    <t>27124. Valor razonable</t>
  </si>
  <si>
    <t>272. Propiedad, planta y equipo</t>
  </si>
  <si>
    <t>2720. Planta productora en producción</t>
  </si>
  <si>
    <t>27201. Costo</t>
  </si>
  <si>
    <t>27202. Revaluación</t>
  </si>
  <si>
    <t>27203. Costo de financiación</t>
  </si>
  <si>
    <t>27204. Valor razonable</t>
  </si>
  <si>
    <t>2721. Planta productora en desarrollo</t>
  </si>
  <si>
    <t>27211. Costo</t>
  </si>
  <si>
    <t>27212. Revaluación</t>
  </si>
  <si>
    <t>27213. Costo de financiación</t>
  </si>
  <si>
    <t>27214. Valor razonable</t>
  </si>
  <si>
    <t>2722. Terrenos</t>
  </si>
  <si>
    <t>27221. Costo</t>
  </si>
  <si>
    <t>27222. Revaluación</t>
  </si>
  <si>
    <t>2723. Edificaciones</t>
  </si>
  <si>
    <t>27231. Costo</t>
  </si>
  <si>
    <t>27232. Revaluación</t>
  </si>
  <si>
    <t>27233. Costo de financiación</t>
  </si>
  <si>
    <t>2724. Maquinarias y equipos de explotación</t>
  </si>
  <si>
    <t>27241. Costo</t>
  </si>
  <si>
    <t>27242. Revaluación</t>
  </si>
  <si>
    <t>2725. Unidades de transporte</t>
  </si>
  <si>
    <t>27251. Costo</t>
  </si>
  <si>
    <t>27252. Revaluación</t>
  </si>
  <si>
    <t>2726. Muebles y enseres</t>
  </si>
  <si>
    <t>27261. Costo</t>
  </si>
  <si>
    <t>27262. Revaluación</t>
  </si>
  <si>
    <t>2727. Equipos diversos</t>
  </si>
  <si>
    <t>27271. Costo</t>
  </si>
  <si>
    <t>27272. Revaluación</t>
  </si>
  <si>
    <t>2728. Herramientas y unidades de reemplazo</t>
  </si>
  <si>
    <t>27281. Costo</t>
  </si>
  <si>
    <t>27282. Revaluación</t>
  </si>
  <si>
    <t>2729. Obras en curso</t>
  </si>
  <si>
    <t>27291. Costo</t>
  </si>
  <si>
    <t>27292. Revaluación</t>
  </si>
  <si>
    <t>273. Intangibles</t>
  </si>
  <si>
    <t>2731. Concesiones, licencias y derechos</t>
  </si>
  <si>
    <t>27311. Costo</t>
  </si>
  <si>
    <t>27312. Revaluación</t>
  </si>
  <si>
    <t>2732. Patentes y propiedad industrial</t>
  </si>
  <si>
    <t>27321. Costo</t>
  </si>
  <si>
    <t>27322. Revaluación</t>
  </si>
  <si>
    <t>2733. Programas de computadora (software)</t>
  </si>
  <si>
    <t>27331. Costo</t>
  </si>
  <si>
    <t>27332. Revaluación</t>
  </si>
  <si>
    <t>2734. Costos de exploración y desarrollo</t>
  </si>
  <si>
    <t>27341. Costo</t>
  </si>
  <si>
    <t>27342. Revaluación</t>
  </si>
  <si>
    <t>2735. Fórmulas, diseños y prototipos</t>
  </si>
  <si>
    <t>27351. Costo</t>
  </si>
  <si>
    <t>27352. Revaluación</t>
  </si>
  <si>
    <t>2739. Otros activos intangibles</t>
  </si>
  <si>
    <t>27391. Costo</t>
  </si>
  <si>
    <t>27392. Revaluación</t>
  </si>
  <si>
    <t>274. Activos biológicos</t>
  </si>
  <si>
    <t>2741. Activos biológicos en producción</t>
  </si>
  <si>
    <t>27411. Costo</t>
  </si>
  <si>
    <t>27413. Costos de financiación</t>
  </si>
  <si>
    <t>27414. Valor razonable</t>
  </si>
  <si>
    <t>2742. Activos biológicos en desarrollo</t>
  </si>
  <si>
    <t>27421. Costo</t>
  </si>
  <si>
    <t>27423. Costos de financiación</t>
  </si>
  <si>
    <t>27424. Valor razonable</t>
  </si>
  <si>
    <t>275. Depreciación acumulada – Propiedades de inversión</t>
  </si>
  <si>
    <t>2752. Edificaciones</t>
  </si>
  <si>
    <t>27521. Costo</t>
  </si>
  <si>
    <t>27522. Revaluación</t>
  </si>
  <si>
    <t>27523. Costo de financiación</t>
  </si>
  <si>
    <t>276. Depreciación acumulada – Propiedad, planta y equipo</t>
  </si>
  <si>
    <t>2760. Planta productora en producción</t>
  </si>
  <si>
    <t>27601. Costo</t>
  </si>
  <si>
    <t>27602. Revaluación</t>
  </si>
  <si>
    <t>27603. Costo de financiación</t>
  </si>
  <si>
    <t>27604. Valor razonable</t>
  </si>
  <si>
    <t>2762. Edificaciones</t>
  </si>
  <si>
    <t>27621. Costo</t>
  </si>
  <si>
    <t>27622. Revaluación</t>
  </si>
  <si>
    <t>27623. Costo de financiación</t>
  </si>
  <si>
    <t>2763. Maquinarias y equipo de explotación</t>
  </si>
  <si>
    <t>27631. Costo</t>
  </si>
  <si>
    <t>27632. Revaluación</t>
  </si>
  <si>
    <t>27633. Costo de financiación</t>
  </si>
  <si>
    <t>2764. Unidades de transporte</t>
  </si>
  <si>
    <t>27641. Costo</t>
  </si>
  <si>
    <t>27642. Revaluación</t>
  </si>
  <si>
    <t>2765. Muebles y enseres</t>
  </si>
  <si>
    <t>27651. Costo</t>
  </si>
  <si>
    <t>27652. Revaluación</t>
  </si>
  <si>
    <t>2766. Equipos diversos</t>
  </si>
  <si>
    <t>27661. Costo</t>
  </si>
  <si>
    <t>27662. Revaluación</t>
  </si>
  <si>
    <t>2767. Herramientas y unidades de reemplazo</t>
  </si>
  <si>
    <t>27671. Costo</t>
  </si>
  <si>
    <t>27672. Revaluación</t>
  </si>
  <si>
    <t>277. Amortización acumulada – Intangibles</t>
  </si>
  <si>
    <t>2771. Concesiones, licencias y derechos</t>
  </si>
  <si>
    <t>27711. Costo</t>
  </si>
  <si>
    <t>27712. Revaluación</t>
  </si>
  <si>
    <t>2772. Patentes y propiedad industrial</t>
  </si>
  <si>
    <t>27721. Costo</t>
  </si>
  <si>
    <t>27722. Revaluación</t>
  </si>
  <si>
    <t>2773. Programas de computadora (software)</t>
  </si>
  <si>
    <t>27731. Costo</t>
  </si>
  <si>
    <t>27732. Revaluación</t>
  </si>
  <si>
    <t>2774. Costos de exploración y desarrollo</t>
  </si>
  <si>
    <t>27741. Costo</t>
  </si>
  <si>
    <t>27742. Revaluación</t>
  </si>
  <si>
    <t>2775. Fórmulas, diseños y prototipos</t>
  </si>
  <si>
    <t>27751. Costo</t>
  </si>
  <si>
    <t>27752. Revaluación</t>
  </si>
  <si>
    <t>2779. Otros activos intangibles</t>
  </si>
  <si>
    <t>27791. Costo</t>
  </si>
  <si>
    <t>27792. Revaluación</t>
  </si>
  <si>
    <t>278. Depreciación acumulada – Activos biológicos</t>
  </si>
  <si>
    <t>2781. Activos biológicos en producción</t>
  </si>
  <si>
    <t>27811. Costo</t>
  </si>
  <si>
    <t>27813. Costo de financiación</t>
  </si>
  <si>
    <t>2782. Activos biológicos en desarrollo</t>
  </si>
  <si>
    <t>27821. Costo</t>
  </si>
  <si>
    <t>27823. Costo de financiación</t>
  </si>
  <si>
    <t>279. Desvalorización acumulada</t>
  </si>
  <si>
    <t>2791. Propiedad de inversión</t>
  </si>
  <si>
    <t>27910. Planta productora en producción</t>
  </si>
  <si>
    <t>27911. Planta productora en desarrollo</t>
  </si>
  <si>
    <t>27912. Terrenos</t>
  </si>
  <si>
    <t>27913. Edificaciones</t>
  </si>
  <si>
    <t>2793. Propiedad, planta y equipo</t>
  </si>
  <si>
    <t>27930. Plantas productoras en producción</t>
  </si>
  <si>
    <t>27931. Planta productora en desarrollo</t>
  </si>
  <si>
    <t>27932. Terrenos</t>
  </si>
  <si>
    <t>27933. Edificaciones</t>
  </si>
  <si>
    <t>27934. Maquinarias y equipos de explotación</t>
  </si>
  <si>
    <t>27935. Unidades de transporte</t>
  </si>
  <si>
    <t>27936. Muebles y enseres</t>
  </si>
  <si>
    <t>27937. Equipos diversos</t>
  </si>
  <si>
    <t>27938. Herramientas y unidades de reemplazo</t>
  </si>
  <si>
    <t>2794. Intangibles</t>
  </si>
  <si>
    <t>27941. Concesiones, licencias y otros derechos</t>
  </si>
  <si>
    <t>27942. Patentes y propiedad industrial</t>
  </si>
  <si>
    <t>27943. Programas de computadora (software)</t>
  </si>
  <si>
    <t>27944. Costos de exploración y desarrollo</t>
  </si>
  <si>
    <t>27945. Fórmulas, diseños y prototipos</t>
  </si>
  <si>
    <t>27949. Otros activos intangibles</t>
  </si>
  <si>
    <t>2795. Activos biológicos</t>
  </si>
  <si>
    <t>27951. Activos biológicos en producción</t>
  </si>
  <si>
    <t>27952. Activos biológicos en desarrollo</t>
  </si>
  <si>
    <t>28. INVENTARIOS POR RECIBIR</t>
  </si>
  <si>
    <t>281. Mercaderías</t>
  </si>
  <si>
    <t>284. Materias primas</t>
  </si>
  <si>
    <t>285. Materiales auxiliares, suministros y repuestos</t>
  </si>
  <si>
    <t>286. Envases y embalajes</t>
  </si>
  <si>
    <t>29. DESVALORIZACIÓN DE INVENTARIOS</t>
  </si>
  <si>
    <t>291. Mercaderías</t>
  </si>
  <si>
    <t>2911. Mercaderías</t>
  </si>
  <si>
    <t>29111. Costo</t>
  </si>
  <si>
    <t>292. Productos terminados</t>
  </si>
  <si>
    <t>2921. Productos terminados</t>
  </si>
  <si>
    <t>29211. Costo</t>
  </si>
  <si>
    <t>29213. Costo de financiación</t>
  </si>
  <si>
    <t>2925. Inventario de servicios terminados</t>
  </si>
  <si>
    <t>29251. Costo</t>
  </si>
  <si>
    <t>293. Subproductos, desechos y desperdicios</t>
  </si>
  <si>
    <t>2931. Subproductos</t>
  </si>
  <si>
    <t>2932. Desechos y desperdicios</t>
  </si>
  <si>
    <t>294. Productos en proceso</t>
  </si>
  <si>
    <t>2941. Productos en proceso</t>
  </si>
  <si>
    <t>29411. Costo</t>
  </si>
  <si>
    <t>29413. Costo de financiación</t>
  </si>
  <si>
    <t>2945. Inventario de servicios en proceso</t>
  </si>
  <si>
    <t>295. Materias primas</t>
  </si>
  <si>
    <t>2951. Materias primas</t>
  </si>
  <si>
    <t>29511. Costo</t>
  </si>
  <si>
    <t>296. Materiales auxiliares, suministros y repuestos</t>
  </si>
  <si>
    <t>2961. Materiales auxiliares</t>
  </si>
  <si>
    <t>2962. Suministros</t>
  </si>
  <si>
    <t>2963. Repuestos</t>
  </si>
  <si>
    <t>297. Envases y embalajes</t>
  </si>
  <si>
    <t>2971. Envases</t>
  </si>
  <si>
    <t>2972. Embalajes</t>
  </si>
  <si>
    <t>298. Existencias por recibir</t>
  </si>
  <si>
    <t>2981. Mercaderías</t>
  </si>
  <si>
    <t>2982. Materias primas</t>
  </si>
  <si>
    <t>2983. Materiales auxiliares, suministros y repuestos</t>
  </si>
  <si>
    <t>2984. Envases y embalajes</t>
  </si>
  <si>
    <t>30. INVERSIONES MOBILIARIAS</t>
  </si>
  <si>
    <t>301. Inversiones a ser mantenidas hasta el vencimiento</t>
  </si>
  <si>
    <t>3011. Instrumentos financieros representativos de deuda</t>
  </si>
  <si>
    <t>30221. Costo</t>
  </si>
  <si>
    <t>30224. Valor razonable</t>
  </si>
  <si>
    <t>302. Instrumentos financieros representativos de derecho patrimonial</t>
  </si>
  <si>
    <t>3021. Certificados de suscripción preferente</t>
  </si>
  <si>
    <t>3022. Acciones representativas de capital social – Comunes</t>
  </si>
  <si>
    <t>30225. Participación patrimonial</t>
  </si>
  <si>
    <t>3023. Acciones representativas de capital social – Preferentes</t>
  </si>
  <si>
    <t>30231. Costo</t>
  </si>
  <si>
    <t>30234. Valor razonable</t>
  </si>
  <si>
    <t>30235. Participación patrimonial</t>
  </si>
  <si>
    <t>3024. Acciones de inversión</t>
  </si>
  <si>
    <t>30241. Costo</t>
  </si>
  <si>
    <t>30244. Valor razonable</t>
  </si>
  <si>
    <t>30245. Participación patrimonial</t>
  </si>
  <si>
    <t>3028. Otros títulos representativos de patrimonio</t>
  </si>
  <si>
    <t>30281. Costo</t>
  </si>
  <si>
    <t>30284. Valor razonable</t>
  </si>
  <si>
    <t>30285. Participación patrimonial</t>
  </si>
  <si>
    <t>303. Certificados de participación en fondos - Cuotas</t>
  </si>
  <si>
    <t>3031. Fondos de inversión</t>
  </si>
  <si>
    <t>30311. Costo</t>
  </si>
  <si>
    <t>30314. Valor razonable</t>
  </si>
  <si>
    <t>3032. Fondos mutuos</t>
  </si>
  <si>
    <t>30321. Costo</t>
  </si>
  <si>
    <t>30324. Valor razonable</t>
  </si>
  <si>
    <t>304. Participaciones en acuerdos conjuntos</t>
  </si>
  <si>
    <t>3041. Operaciones conjuntas</t>
  </si>
  <si>
    <t>30411. Costo</t>
  </si>
  <si>
    <t>30414. Valor razonable</t>
  </si>
  <si>
    <t>30415. Participación patrimonial</t>
  </si>
  <si>
    <t>3042. Negocios conjuntos</t>
  </si>
  <si>
    <t>30421. Costo</t>
  </si>
  <si>
    <t>30424. Valor razonable</t>
  </si>
  <si>
    <t>30425. Participación patrimonial</t>
  </si>
  <si>
    <t>308. Inversiones mobiliarias – Acuerdos de compra</t>
  </si>
  <si>
    <t>3081. Instrumentos financieros representativos de deuda – Acuerdo de compra</t>
  </si>
  <si>
    <t>30811. Costo</t>
  </si>
  <si>
    <t>30814. Valor razonable</t>
  </si>
  <si>
    <t>3082. Instrumentos financieros representativos de derecho patrimonial – Acuerdo de compra</t>
  </si>
  <si>
    <t>30821. Costo</t>
  </si>
  <si>
    <t>30824. Valor razonable</t>
  </si>
  <si>
    <t>31. PROPIEDADES DE INVERSIÓN</t>
  </si>
  <si>
    <t>311. Terrenos</t>
  </si>
  <si>
    <t>3111. Urbanos</t>
  </si>
  <si>
    <t>31111. Costo</t>
  </si>
  <si>
    <t>31112. Revaluación</t>
  </si>
  <si>
    <t>31114. Valor razonable</t>
  </si>
  <si>
    <t>3112. Rurales</t>
  </si>
  <si>
    <t>31121. Costo</t>
  </si>
  <si>
    <t>31122. Revaluación</t>
  </si>
  <si>
    <t>31124. Valor razonable</t>
  </si>
  <si>
    <t>312. Edificaciones</t>
  </si>
  <si>
    <t>3121. Edificaciones</t>
  </si>
  <si>
    <t>31211. Costo</t>
  </si>
  <si>
    <t>31212. Revaluación</t>
  </si>
  <si>
    <t>31213. Costos de financiación</t>
  </si>
  <si>
    <t>31214. Valor razonable</t>
  </si>
  <si>
    <t>313. Construcciones en curso</t>
  </si>
  <si>
    <t>3131. Edificaciones</t>
  </si>
  <si>
    <t>31311. Costo</t>
  </si>
  <si>
    <t>31312. Revaluación</t>
  </si>
  <si>
    <t>31313. Costos de financiación</t>
  </si>
  <si>
    <t>31314. Valor razonable</t>
  </si>
  <si>
    <t>32. ACTIVOS POR DERECHO DE USO</t>
  </si>
  <si>
    <t>321. Propiedades de inversión - Arrendamiento financiero</t>
  </si>
  <si>
    <t>3211. Terrenos</t>
  </si>
  <si>
    <t>32111. Costo</t>
  </si>
  <si>
    <t>32112. Revaluación</t>
  </si>
  <si>
    <t>32114. Valor razonable</t>
  </si>
  <si>
    <t>3212. Edificaciones</t>
  </si>
  <si>
    <t>32121. Costo</t>
  </si>
  <si>
    <t>32122. Revaluación</t>
  </si>
  <si>
    <t>32123. Costo de financiación</t>
  </si>
  <si>
    <t>32124. Valor razonable</t>
  </si>
  <si>
    <t>322. Propiedad, planta y equipo - Arrendamiento financiero</t>
  </si>
  <si>
    <t>3220. Planta productora en producción</t>
  </si>
  <si>
    <t>32201. Costo</t>
  </si>
  <si>
    <t>32202. Revaluación</t>
  </si>
  <si>
    <t>32203. Costo de financiación</t>
  </si>
  <si>
    <t>3221. Planta productora en desarrollo</t>
  </si>
  <si>
    <t>32211. Costo</t>
  </si>
  <si>
    <t>32212. Revaluación</t>
  </si>
  <si>
    <t>32213. Costo de financiación</t>
  </si>
  <si>
    <t>3222. Terrenos</t>
  </si>
  <si>
    <t>32221. Costo</t>
  </si>
  <si>
    <t>32222. Revaluación</t>
  </si>
  <si>
    <t>3223. Edificaciones</t>
  </si>
  <si>
    <t>32231. Costo</t>
  </si>
  <si>
    <t>32232. Revaluación</t>
  </si>
  <si>
    <t>32233. Costo de financiación</t>
  </si>
  <si>
    <t>3224. Maquinaria y equipo de explotación</t>
  </si>
  <si>
    <t>32241. Costo</t>
  </si>
  <si>
    <t>32242. Revaluación</t>
  </si>
  <si>
    <t>32243. Costo de financiación</t>
  </si>
  <si>
    <t>3225. Unidades de transporte</t>
  </si>
  <si>
    <t>32251. Costo</t>
  </si>
  <si>
    <t>32252. Revaluación</t>
  </si>
  <si>
    <t>3226. Muebles y enseres</t>
  </si>
  <si>
    <t>32261. Costo</t>
  </si>
  <si>
    <t>32262. Revaluación</t>
  </si>
  <si>
    <t>3227. Equipos diversos</t>
  </si>
  <si>
    <t>32271. Costo</t>
  </si>
  <si>
    <t>32272. Revaluación</t>
  </si>
  <si>
    <t>3228. Herramientas y unidades de reemplazo</t>
  </si>
  <si>
    <t>32281. Costo</t>
  </si>
  <si>
    <t>32282. Revaluación</t>
  </si>
  <si>
    <t>323. Propiedad, planta y equipo - Arrendamiento operativo</t>
  </si>
  <si>
    <t>3230. Planta productora en producción</t>
  </si>
  <si>
    <t>32301. Costo</t>
  </si>
  <si>
    <t>32302. Revaluación</t>
  </si>
  <si>
    <t>3232. Terrenos</t>
  </si>
  <si>
    <t>32321. Costo</t>
  </si>
  <si>
    <t>3233. Edificaciones</t>
  </si>
  <si>
    <t>32331. Costo</t>
  </si>
  <si>
    <t>32332. Revaluación</t>
  </si>
  <si>
    <t>3234. Maquinaria y equipo de explotación</t>
  </si>
  <si>
    <t>32341. Costo</t>
  </si>
  <si>
    <t>32342. Revaluación</t>
  </si>
  <si>
    <t>3235. Unidades de transporte</t>
  </si>
  <si>
    <t>32351. Costo</t>
  </si>
  <si>
    <t>32352. Revaluación</t>
  </si>
  <si>
    <t>3236. Equipos diversos</t>
  </si>
  <si>
    <t>32361. Costo</t>
  </si>
  <si>
    <t>32362. Revaluación</t>
  </si>
  <si>
    <t>33. PROPIEDAD, PLANTA Y EQUIPO</t>
  </si>
  <si>
    <t>330. Planta productora</t>
  </si>
  <si>
    <t>3301. Planta productora en producción</t>
  </si>
  <si>
    <t>33011. Costo</t>
  </si>
  <si>
    <t>33012. Revaluación</t>
  </si>
  <si>
    <t>33013. Costo de financiación</t>
  </si>
  <si>
    <t>33014. Valor razonable</t>
  </si>
  <si>
    <t>3302. Planta productora en desarrollo</t>
  </si>
  <si>
    <t>33021. Costo</t>
  </si>
  <si>
    <t>33022. Revaluación</t>
  </si>
  <si>
    <t>33023. Costo de financiación</t>
  </si>
  <si>
    <t>33024. Valor razonable</t>
  </si>
  <si>
    <t>331. Terrenos</t>
  </si>
  <si>
    <t>3311. Terrenos</t>
  </si>
  <si>
    <t>33111. Costo</t>
  </si>
  <si>
    <t>33112. Revaluación</t>
  </si>
  <si>
    <t>332. Edificaciones</t>
  </si>
  <si>
    <t>3321. Edificaciones</t>
  </si>
  <si>
    <t>33211. Costo</t>
  </si>
  <si>
    <t>33212. Revaluación</t>
  </si>
  <si>
    <t>33213. Costo de financiación</t>
  </si>
  <si>
    <t>3324. Instalaciones</t>
  </si>
  <si>
    <t>33241. Costo</t>
  </si>
  <si>
    <t>33242. Revaluación</t>
  </si>
  <si>
    <t>33243. Costo de financiación</t>
  </si>
  <si>
    <t>3325. Mejoras en locales arrendados.</t>
  </si>
  <si>
    <t>33251. Costo</t>
  </si>
  <si>
    <t>33252. Revaluación</t>
  </si>
  <si>
    <t>33253. Costo de Financiación</t>
  </si>
  <si>
    <t>333. Maquinaria y equipo de explotación</t>
  </si>
  <si>
    <t>3331. Maquinaria y equipo de explotación</t>
  </si>
  <si>
    <t>33311. Costo</t>
  </si>
  <si>
    <t>33312. Revaluación</t>
  </si>
  <si>
    <t>33313. Costo de financiación</t>
  </si>
  <si>
    <t>334. Unidades de transporte</t>
  </si>
  <si>
    <t>3341. Vehículos motorizados</t>
  </si>
  <si>
    <t>33411. Costo</t>
  </si>
  <si>
    <t>33412. Revaluación</t>
  </si>
  <si>
    <t>3342. Vehículos no motorizados</t>
  </si>
  <si>
    <t>33421. Costo</t>
  </si>
  <si>
    <t>33422. Revaluación</t>
  </si>
  <si>
    <t>335. Muebles y enseres</t>
  </si>
  <si>
    <t>3351. Muebles</t>
  </si>
  <si>
    <t>33511. Costo</t>
  </si>
  <si>
    <t>33512. Revaluación</t>
  </si>
  <si>
    <t>3352. Enseres</t>
  </si>
  <si>
    <t>33521. Costo</t>
  </si>
  <si>
    <t>33522. Revaluación</t>
  </si>
  <si>
    <t>336. Equipos diversos</t>
  </si>
  <si>
    <t>3361. Equipo para procesamiento de información</t>
  </si>
  <si>
    <t>33611. Costo</t>
  </si>
  <si>
    <t>33612. Revaluación</t>
  </si>
  <si>
    <t>3362. Equipo de comunicación</t>
  </si>
  <si>
    <t>33621. Costo</t>
  </si>
  <si>
    <t>33622. Revaluación</t>
  </si>
  <si>
    <t>3363. Equipo de seguridad</t>
  </si>
  <si>
    <t>33631. Costo</t>
  </si>
  <si>
    <t>33632. Revaluación</t>
  </si>
  <si>
    <t>3364. Equipo de medio ambiente</t>
  </si>
  <si>
    <t>33641. Costo</t>
  </si>
  <si>
    <t>33642. Revaluación</t>
  </si>
  <si>
    <t>3369. Otros equipos</t>
  </si>
  <si>
    <t>33691. Costo</t>
  </si>
  <si>
    <t>33692. Revaluación</t>
  </si>
  <si>
    <t>337. Herramientas y unidades de reemplazo</t>
  </si>
  <si>
    <t>3371. Herramientas</t>
  </si>
  <si>
    <t>33711. Costo</t>
  </si>
  <si>
    <t>33712. Revaluación</t>
  </si>
  <si>
    <t>3372. Unidades de reemplazo</t>
  </si>
  <si>
    <t>33721. Costo</t>
  </si>
  <si>
    <t>33722. Revaluación</t>
  </si>
  <si>
    <t>338. Unidades por recibir</t>
  </si>
  <si>
    <t>3381. Maquinaria y equipo de explotación</t>
  </si>
  <si>
    <t>3382. Equipo de transporte</t>
  </si>
  <si>
    <t>3383. Muebles y enseres</t>
  </si>
  <si>
    <t>3386. Equipos diversos</t>
  </si>
  <si>
    <t>3387. Herramientas y unidades de reemplazo</t>
  </si>
  <si>
    <t>339. Obras en curso</t>
  </si>
  <si>
    <t>3391. Adecuación de terrenos</t>
  </si>
  <si>
    <t>3392. Edificaciones en curso</t>
  </si>
  <si>
    <t>33921. Costo</t>
  </si>
  <si>
    <t>33922. Costo de financiación</t>
  </si>
  <si>
    <t>3393. Maquinaria en montaje</t>
  </si>
  <si>
    <t>33931. Costo</t>
  </si>
  <si>
    <t>33932. Costo de financiación</t>
  </si>
  <si>
    <t>34. INTANGIBLES</t>
  </si>
  <si>
    <t xml:space="preserve">341. Concesiones, licencias y otros derechos </t>
  </si>
  <si>
    <t>3411. Derechos por concesiones</t>
  </si>
  <si>
    <t>34111. Costo</t>
  </si>
  <si>
    <t>34112. Revaluación</t>
  </si>
  <si>
    <t>3412. Licencias</t>
  </si>
  <si>
    <t>34121. Costo</t>
  </si>
  <si>
    <t>34122. Revaluación</t>
  </si>
  <si>
    <t>3419. Otros derechos</t>
  </si>
  <si>
    <t>34191. Costo</t>
  </si>
  <si>
    <t>34192. Revaluación</t>
  </si>
  <si>
    <t>342. Patentes y propiedad industrial</t>
  </si>
  <si>
    <t>3421. Patentes</t>
  </si>
  <si>
    <t>34211. Costo</t>
  </si>
  <si>
    <t>34212. Revaluación</t>
  </si>
  <si>
    <t>3422. Marcas</t>
  </si>
  <si>
    <t>34221. Costo</t>
  </si>
  <si>
    <t>34222. Revaluación</t>
  </si>
  <si>
    <t>343. Programas de computadora (software)</t>
  </si>
  <si>
    <t>3431. Aplicaciones informáticas</t>
  </si>
  <si>
    <t>34311. Costo</t>
  </si>
  <si>
    <t>34312. Revaluación</t>
  </si>
  <si>
    <t>344. Costos de exploración y desarrollo</t>
  </si>
  <si>
    <t>3441. Costos de exploración</t>
  </si>
  <si>
    <t>34411. Costo</t>
  </si>
  <si>
    <t>34412. Revaluación</t>
  </si>
  <si>
    <t>34413. Costo de financiación</t>
  </si>
  <si>
    <t>3442. Costos de desarrollo</t>
  </si>
  <si>
    <t>34421. Costo</t>
  </si>
  <si>
    <t>34422. Revaluación</t>
  </si>
  <si>
    <t>34423. Costo de financiación</t>
  </si>
  <si>
    <t>345. Fórmulas, diseños y prototipos</t>
  </si>
  <si>
    <t>3451. Fórmulas</t>
  </si>
  <si>
    <t>34511. Costo</t>
  </si>
  <si>
    <t>34512. Revaluación</t>
  </si>
  <si>
    <t>3452. Diseños y prototipos</t>
  </si>
  <si>
    <t>34521. Costo</t>
  </si>
  <si>
    <t>34522. Revaluación</t>
  </si>
  <si>
    <t>347. Plusvalía mercantil</t>
  </si>
  <si>
    <t>3471. Plusvalía mercantil</t>
  </si>
  <si>
    <t>349. Otros activos intangibles</t>
  </si>
  <si>
    <t>3491. Otros activos intangibles</t>
  </si>
  <si>
    <t>34911. Costo</t>
  </si>
  <si>
    <t>34912. Revaluación</t>
  </si>
  <si>
    <t>35. ACTIVOS BIOLÓGICOS</t>
  </si>
  <si>
    <t>351. Activos biológicos en producción</t>
  </si>
  <si>
    <t>3511. De origen animal</t>
  </si>
  <si>
    <t>35111. Costo</t>
  </si>
  <si>
    <t>35113. Costo de financiación</t>
  </si>
  <si>
    <t>35114. Valor razonable</t>
  </si>
  <si>
    <t>3512. De origen vegetal</t>
  </si>
  <si>
    <t>35121. Costo</t>
  </si>
  <si>
    <t>35123. Costo de financiación</t>
  </si>
  <si>
    <t>35124. Valor razonable</t>
  </si>
  <si>
    <t>352. Activos biológicos en desarrollo</t>
  </si>
  <si>
    <t>3521. De origen animal</t>
  </si>
  <si>
    <t>35211. Costo</t>
  </si>
  <si>
    <t>35213. Costo de financiación</t>
  </si>
  <si>
    <t>35214. Valor razonable</t>
  </si>
  <si>
    <t>3522. De origen vegetal</t>
  </si>
  <si>
    <t>35221. Costo</t>
  </si>
  <si>
    <t>35223. Costo de financiación</t>
  </si>
  <si>
    <t>35224. Valor razonable</t>
  </si>
  <si>
    <t>36. DESVALORIZACIÓN DE ACTIVO INMOVILIZADO</t>
  </si>
  <si>
    <t>361. Desvalorización de propiedades de inversión</t>
  </si>
  <si>
    <t>3611. Terrenos</t>
  </si>
  <si>
    <t>36111. Costo</t>
  </si>
  <si>
    <t>36112. Revaluación</t>
  </si>
  <si>
    <t>3612. Edificaciones</t>
  </si>
  <si>
    <t>36121. Costo</t>
  </si>
  <si>
    <t>36122. Revaluación</t>
  </si>
  <si>
    <t>36123. Costo de financiación</t>
  </si>
  <si>
    <t>3613. Construcciones en curso - edificaciones</t>
  </si>
  <si>
    <t>36131. Costo</t>
  </si>
  <si>
    <t>36132. Revaluación</t>
  </si>
  <si>
    <t>36133. Costo de financiación</t>
  </si>
  <si>
    <t>362. Desvalorización de propiedades de inversión - Arrendamiento financiero</t>
  </si>
  <si>
    <t>3621. Terrenos</t>
  </si>
  <si>
    <t>36211. Costo</t>
  </si>
  <si>
    <t>36212. Revaluación</t>
  </si>
  <si>
    <t>3622. Edificaciones</t>
  </si>
  <si>
    <t>36221. Costo</t>
  </si>
  <si>
    <t>36222. Revaluación</t>
  </si>
  <si>
    <t>36223. Costo de financiación</t>
  </si>
  <si>
    <t>363. Desvalorización de propiedad, planta y equipo - Arrendamiento financiero</t>
  </si>
  <si>
    <t>3631. Terrenos</t>
  </si>
  <si>
    <t>36311. Costo</t>
  </si>
  <si>
    <t>36312. Revaluación</t>
  </si>
  <si>
    <t>3632. Edificaciones</t>
  </si>
  <si>
    <t>36321. Costo</t>
  </si>
  <si>
    <t>36322. Revaluación</t>
  </si>
  <si>
    <t>36323. Costo de financiación</t>
  </si>
  <si>
    <t>3633. Maquinaria y equipo de explotación</t>
  </si>
  <si>
    <t>36331. Costo</t>
  </si>
  <si>
    <t>36332. Revaluación</t>
  </si>
  <si>
    <t>36333. Costo de financiación</t>
  </si>
  <si>
    <t>3634. Unidades de transporte</t>
  </si>
  <si>
    <t>36341. Costo</t>
  </si>
  <si>
    <t>36342. Revaluación</t>
  </si>
  <si>
    <t>3635. Muebles y enseres</t>
  </si>
  <si>
    <t>36351. Costo</t>
  </si>
  <si>
    <t>36352. Revaluación</t>
  </si>
  <si>
    <t>3636. Equipos diversos</t>
  </si>
  <si>
    <t>36361. Costo</t>
  </si>
  <si>
    <t>36362. Revaluación</t>
  </si>
  <si>
    <t>364. Desvalorización de propiedad, planta y equipo</t>
  </si>
  <si>
    <t>3640. Planta productora en producción</t>
  </si>
  <si>
    <t>36401. Costo</t>
  </si>
  <si>
    <t>36402. Planta productora en producción - Revaluación</t>
  </si>
  <si>
    <t>36403. Planta productora en producción - Costo de financiación</t>
  </si>
  <si>
    <t>33404. Planta productora en producción - Valor razonable</t>
  </si>
  <si>
    <t>36405. Planta productora en desarrollo - Costo</t>
  </si>
  <si>
    <t>36406. Planta productora en desarrollo - Revaluación</t>
  </si>
  <si>
    <t>36407. Planta productora en desarrollo - Costo de financiación</t>
  </si>
  <si>
    <t>36408. Planta productora en desarrollo - Valor razonable</t>
  </si>
  <si>
    <t>3641. Terrenos</t>
  </si>
  <si>
    <t>36411. Costo</t>
  </si>
  <si>
    <t>36412. Revaluación</t>
  </si>
  <si>
    <t>3642. Edificaciones</t>
  </si>
  <si>
    <t>36421. Edificaciones - Costo</t>
  </si>
  <si>
    <t>36422. Edificaciones - Revaluación</t>
  </si>
  <si>
    <t>36423. Edificaciones - Costo de financiación</t>
  </si>
  <si>
    <t>36424. Instalaciones - Costo</t>
  </si>
  <si>
    <t>36425. Instalaciones - Revaluación</t>
  </si>
  <si>
    <t>36426. Instalaciones - Costo de financiación</t>
  </si>
  <si>
    <t>36427. Mejoras en locales arrendados - Costo</t>
  </si>
  <si>
    <t>36428. Mejoras en locales arrendados - Revaluación</t>
  </si>
  <si>
    <t>36429. Mejoras en locales arrendados - Costo de financiación</t>
  </si>
  <si>
    <t>3643. Maquinaria y equipo de explotación</t>
  </si>
  <si>
    <t>36431. Costo</t>
  </si>
  <si>
    <t>36432. Revaluación</t>
  </si>
  <si>
    <t>36433. Costo de financiación</t>
  </si>
  <si>
    <t>3644. Unidades de transporte</t>
  </si>
  <si>
    <t>36441. Costo</t>
  </si>
  <si>
    <t>36442. Revaluación</t>
  </si>
  <si>
    <t>3645. Muebles y enseres</t>
  </si>
  <si>
    <t>36451. Costo</t>
  </si>
  <si>
    <t>36452. Revaluación</t>
  </si>
  <si>
    <t>3646. Equipos diversos</t>
  </si>
  <si>
    <t>36461. Costo</t>
  </si>
  <si>
    <t>36462. Revaluación</t>
  </si>
  <si>
    <t>3647. Herramientas y unidades de reemplazo</t>
  </si>
  <si>
    <t>36471. Herramientas - Costo</t>
  </si>
  <si>
    <t>38472. Herramientas - Revaluación</t>
  </si>
  <si>
    <t>38473. Unidades de reemplazo - costo</t>
  </si>
  <si>
    <t>38474. Unidades de reemplazo - Revaluación</t>
  </si>
  <si>
    <t>3649. Obras en curso</t>
  </si>
  <si>
    <t>36491. Costo</t>
  </si>
  <si>
    <t>36492. Revaluación</t>
  </si>
  <si>
    <t>365. Desvalorización de intangibles</t>
  </si>
  <si>
    <t>3651. Concesiones, licencias y otros derechos</t>
  </si>
  <si>
    <t>36511. Costo</t>
  </si>
  <si>
    <t>36512. Revaluación</t>
  </si>
  <si>
    <t>3652. Patentes y propiedad industrial</t>
  </si>
  <si>
    <t>36521. Costo</t>
  </si>
  <si>
    <t>36522. Revaluación</t>
  </si>
  <si>
    <t>3653. Programas de computadora (software)</t>
  </si>
  <si>
    <t>36531. Costo</t>
  </si>
  <si>
    <t>36532. Revaluación</t>
  </si>
  <si>
    <t>3654. Costos de exploración y desarrollo</t>
  </si>
  <si>
    <t>36541. Costo</t>
  </si>
  <si>
    <t>36542. Revaluación</t>
  </si>
  <si>
    <t>36543. Costo de financiación</t>
  </si>
  <si>
    <t>3655. Fórmulas, diseños y prototipos</t>
  </si>
  <si>
    <t>36551. Costo</t>
  </si>
  <si>
    <t>36552. Revaluación</t>
  </si>
  <si>
    <t>3657. Plusvalía mercantil</t>
  </si>
  <si>
    <t>3659. Otros activos intangibles</t>
  </si>
  <si>
    <t>36591. Costo</t>
  </si>
  <si>
    <t>36592. Revaluación</t>
  </si>
  <si>
    <t>366. Desvalorización de activos biológicos</t>
  </si>
  <si>
    <t>3661. Activos biológicos en producción</t>
  </si>
  <si>
    <t>36611. Costo</t>
  </si>
  <si>
    <t>36613. Costo de financiación</t>
  </si>
  <si>
    <t>3662. Activos biológicos en desarrollo</t>
  </si>
  <si>
    <t>36621. Costo</t>
  </si>
  <si>
    <t>36622. Costo de financiación</t>
  </si>
  <si>
    <t>367. Desvalorización de inversiones mobiliarias</t>
  </si>
  <si>
    <t>3671. Inversiones a ser mantenidas hasta el vencimiento</t>
  </si>
  <si>
    <t>36711. Costo</t>
  </si>
  <si>
    <t>3672. Inversiones financieras representativas de derecho patrimonial</t>
  </si>
  <si>
    <t>36721. Costo</t>
  </si>
  <si>
    <t>3673. Otras inversiones financieras</t>
  </si>
  <si>
    <t>36731. Costo</t>
  </si>
  <si>
    <t>37. ACTIVO DIFERIDO</t>
  </si>
  <si>
    <t>371. Impuesto a la renta diferido</t>
  </si>
  <si>
    <t>3711. Impuesto a la renta diferido – Patrimonio</t>
  </si>
  <si>
    <t>3712. Impuesto a la renta diferido – Resultados</t>
  </si>
  <si>
    <t>372. Participaciones de los trabajadores diferidas</t>
  </si>
  <si>
    <t>3721. Participaciones de los trabajadores diferidas – Patrimonio</t>
  </si>
  <si>
    <t>3722. Participaciones de los trabajadores diferidas – Resultados</t>
  </si>
  <si>
    <t>373. Intereses diferidos</t>
  </si>
  <si>
    <t>3731. Intereses no devengados en transacciones con terceros</t>
  </si>
  <si>
    <t>3732. Intereses no devengados en medición a valor descontado</t>
  </si>
  <si>
    <t>38. OTROS ACTIVOS</t>
  </si>
  <si>
    <t>381. Bienes de arte y cultura</t>
  </si>
  <si>
    <t>3811. Obras de arte</t>
  </si>
  <si>
    <t>3812. Biblioteca</t>
  </si>
  <si>
    <t>3813. Otros</t>
  </si>
  <si>
    <t>382. Diversos</t>
  </si>
  <si>
    <t>3821. Monedas y joyas</t>
  </si>
  <si>
    <t>3822. Bienes entregados en comodato</t>
  </si>
  <si>
    <t>3823. Bienes recibidos en pago (adjudicados y realizables)</t>
  </si>
  <si>
    <t>3829. Otros</t>
  </si>
  <si>
    <t>39. DEPRECIACIÓN y AMORTIZACIÓN ACUMULADOS</t>
  </si>
  <si>
    <t>391. Depreciación acumulada propiedades de inversión</t>
  </si>
  <si>
    <t>3911. Edificaciones</t>
  </si>
  <si>
    <t>39111. Costo</t>
  </si>
  <si>
    <t>39112. Revaluación</t>
  </si>
  <si>
    <t>39113. Costo de financiación</t>
  </si>
  <si>
    <t>392. Depreciación acumulada propiedades de inversión - Arrendamiento financiero</t>
  </si>
  <si>
    <t>3921. Edificaciones</t>
  </si>
  <si>
    <t>39211. Costo</t>
  </si>
  <si>
    <t>39212. Revaluación</t>
  </si>
  <si>
    <t>39213. Costo de financiación</t>
  </si>
  <si>
    <t>393. Depreciación acumulada propiedad, planta y equipo - Arrendamiento financiero</t>
  </si>
  <si>
    <t>3932. Edificaciones</t>
  </si>
  <si>
    <t>39321. Costo</t>
  </si>
  <si>
    <t>39322. Revaluación</t>
  </si>
  <si>
    <t>39323. Costo de financiación</t>
  </si>
  <si>
    <t>3933. Maquinarias y equipos de explotación</t>
  </si>
  <si>
    <t>39331. Costo</t>
  </si>
  <si>
    <t>39332. Revaluación</t>
  </si>
  <si>
    <t>39333. Costo de financiación</t>
  </si>
  <si>
    <t>3934. Unidades de transporte</t>
  </si>
  <si>
    <t>39341. Costo</t>
  </si>
  <si>
    <t>39342. Revaluación</t>
  </si>
  <si>
    <t>3935. Muebles y enseres</t>
  </si>
  <si>
    <t>39351. Costo</t>
  </si>
  <si>
    <t>38352. Revaluación</t>
  </si>
  <si>
    <t>3936. Equipos diversos</t>
  </si>
  <si>
    <t>39361. Costo</t>
  </si>
  <si>
    <t>39362. Revaluación</t>
  </si>
  <si>
    <t>394. Depreciación acumulada - Arrendamiento operativo</t>
  </si>
  <si>
    <t>3941. Activos por derecho de uso - arrendamiento operativo</t>
  </si>
  <si>
    <t>39410. Plantas productoras</t>
  </si>
  <si>
    <t>39411. Terrenos</t>
  </si>
  <si>
    <t>39412. Edificaciones</t>
  </si>
  <si>
    <t>39413. Maquinarias y equipos de explotación</t>
  </si>
  <si>
    <t>39414. Unidades de transporte</t>
  </si>
  <si>
    <t>39415. Equipos diversos</t>
  </si>
  <si>
    <t>395. Depreciación acumulada de propiedad, planta y equipo</t>
  </si>
  <si>
    <t>3952. Depreciación acumulada - Costo</t>
  </si>
  <si>
    <t>39520. Plantas productoras</t>
  </si>
  <si>
    <t>39521. Edificaciones</t>
  </si>
  <si>
    <t>39522. Instalaciones</t>
  </si>
  <si>
    <t>39523. Mejoras en locales arrendados</t>
  </si>
  <si>
    <t>39524. Maquinarias y equipos de explotación</t>
  </si>
  <si>
    <t>39525. Unidades de transporte</t>
  </si>
  <si>
    <t>39526. Muebles y enseres</t>
  </si>
  <si>
    <t>39527. Equipos diversos</t>
  </si>
  <si>
    <t>39528. Herramientas</t>
  </si>
  <si>
    <t>39529. Unidades de reemplazo</t>
  </si>
  <si>
    <t>3953. Propiedad, planta y equipo - Revaluación</t>
  </si>
  <si>
    <t>39530. Plantas productoras</t>
  </si>
  <si>
    <t>39531. Edificaciones</t>
  </si>
  <si>
    <t>39532. Instalaciones</t>
  </si>
  <si>
    <t>39533. Mejoras en locales arrendados</t>
  </si>
  <si>
    <t>39534. Maquinarias y equipos de explotación</t>
  </si>
  <si>
    <t>39535. Unidades de transporte</t>
  </si>
  <si>
    <t>39536. Muebles y enseres</t>
  </si>
  <si>
    <t>39537. Equipos diversos</t>
  </si>
  <si>
    <t>39538. Herramientas y unidades de reemplazo</t>
  </si>
  <si>
    <t>3954. Propiedad, planta y equipo - Costo de financiación</t>
  </si>
  <si>
    <t>39540. Plantas productoras</t>
  </si>
  <si>
    <t>39541. Edificaciones</t>
  </si>
  <si>
    <t>39542. Maquinarias y equipos de explotación</t>
  </si>
  <si>
    <t>3955. Propiedad, planta y equipo - Valor razonable</t>
  </si>
  <si>
    <t>39550. Plantas productoras</t>
  </si>
  <si>
    <t>396. Amortización acumulada</t>
  </si>
  <si>
    <t>3961. Intangibles – Costo</t>
  </si>
  <si>
    <t>39611. Concesiones, licencias y otros derechos</t>
  </si>
  <si>
    <t>39612. Patentes y propiedad industrial</t>
  </si>
  <si>
    <t>39613. Programas de computadora (software)</t>
  </si>
  <si>
    <t>39614. Costos de exploración y desarrollo</t>
  </si>
  <si>
    <t>39615. Fórmulas, diseños y prototipos</t>
  </si>
  <si>
    <t>39619. Otros activos intangibles</t>
  </si>
  <si>
    <t>3962. Intangibles – Revaluación</t>
  </si>
  <si>
    <t>39621. Concesiones, licencias y otros derechos</t>
  </si>
  <si>
    <t>39622. Patentes y propiedad industrial</t>
  </si>
  <si>
    <t>39623. Programas de computadora (software)</t>
  </si>
  <si>
    <t>39624. Costos de exploración y desarrollo</t>
  </si>
  <si>
    <t>39625. Fórmulas, diseños y prototipos</t>
  </si>
  <si>
    <t>39629. Otros activos intangibles</t>
  </si>
  <si>
    <t>3963. Intangibles – Costos de financiación</t>
  </si>
  <si>
    <t>39633. Programas de computadora</t>
  </si>
  <si>
    <t>39634. Costos de exploración</t>
  </si>
  <si>
    <t>39635. Costos de desarrollo</t>
  </si>
  <si>
    <t>398. Depreciación acumulada - Activos biológicos en producción</t>
  </si>
  <si>
    <t>3981. Activos biológicos en producción - Costo</t>
  </si>
  <si>
    <t>39811. Activos biológicos en producción</t>
  </si>
  <si>
    <t>40. TRIBUTOS, CONTRAPRESTACIONES Y APORTES AL SISTEMA PÚBLICO DE PENSIONES Y DE SALUD POR PAGAR</t>
  </si>
  <si>
    <t>401. Gobierno nacional</t>
  </si>
  <si>
    <t>4011. Impuesto general a las ventas</t>
  </si>
  <si>
    <t>40111. IGV – Cuenta propia</t>
  </si>
  <si>
    <t>40112. IGV – Servicios prestados por no domiciliados</t>
  </si>
  <si>
    <t>40113. IGV – Régimen de percepciones</t>
  </si>
  <si>
    <t>40114. IGV – Régimen de retenciones</t>
  </si>
  <si>
    <t>40115. IGV – Importaciones</t>
  </si>
  <si>
    <t>40116. IGV – Destinado a operaciones gravadas</t>
  </si>
  <si>
    <t>40117. IGV - Destinado a operaciones comunes</t>
  </si>
  <si>
    <t>4012. Impuesto selectivo al consumo</t>
  </si>
  <si>
    <t>4015. Derechos aduaneros</t>
  </si>
  <si>
    <t>40151. Derechos arancelarios</t>
  </si>
  <si>
    <t>40152. Otros derechos arancelarios</t>
  </si>
  <si>
    <t>4017. Impuesto a la renta</t>
  </si>
  <si>
    <t>40171. Renta de tercera categoría</t>
  </si>
  <si>
    <t>40172. Renta de cuarta categoría</t>
  </si>
  <si>
    <t>40173. Renta de quinta categoría</t>
  </si>
  <si>
    <t>40174. Renta de no domiciliados</t>
  </si>
  <si>
    <t>40175. Otras retenciones</t>
  </si>
  <si>
    <t>4018. Otros impuestos y contraprestaciones</t>
  </si>
  <si>
    <t>40181. Impuesto a las transacciones financieras</t>
  </si>
  <si>
    <t>40182. Impuesto a los juegos de casino y tragamonedas</t>
  </si>
  <si>
    <t>40183. Tasas por la prestación de servicios públicos</t>
  </si>
  <si>
    <t>40184. Regalías</t>
  </si>
  <si>
    <t>40185. Impuesto a los dividendos</t>
  </si>
  <si>
    <t>40186. Impuesto temporal a los activos netos</t>
  </si>
  <si>
    <t>40189. Otros impuestos</t>
  </si>
  <si>
    <t>402. Certificados tributarios</t>
  </si>
  <si>
    <t>403. Instituciones públicas</t>
  </si>
  <si>
    <t>4031. ESSALUD</t>
  </si>
  <si>
    <t>4032. ONP</t>
  </si>
  <si>
    <t>4033. Contribución al SENATI</t>
  </si>
  <si>
    <t>4034. Contribución al SENCICO</t>
  </si>
  <si>
    <t>4039. Otras instituciones</t>
  </si>
  <si>
    <t>405. Gobiernos regionales</t>
  </si>
  <si>
    <t>406. Gobiernos locales</t>
  </si>
  <si>
    <t>4061. Impuestos</t>
  </si>
  <si>
    <t>40611. Impuesto al patrimonio vehicular</t>
  </si>
  <si>
    <t>40612. Impuesto a las apuestas</t>
  </si>
  <si>
    <t>40613. Impuesto a los juegos</t>
  </si>
  <si>
    <t>40614. Impuesto de alcabala</t>
  </si>
  <si>
    <t>40615. Impuesto predial</t>
  </si>
  <si>
    <t>40616. Impuesto a los espectáculos públicos no deportivos</t>
  </si>
  <si>
    <t>4062. Contribuciones</t>
  </si>
  <si>
    <t>4063. Tasas</t>
  </si>
  <si>
    <t>40631. Licencia de apertura de establecimientos</t>
  </si>
  <si>
    <t>40632. Transporte público</t>
  </si>
  <si>
    <t>40633. Estacionamiento de vehículos</t>
  </si>
  <si>
    <t>40634. Servicios públicos o arbitrios</t>
  </si>
  <si>
    <t>40635. Servicios administrativos o derechos</t>
  </si>
  <si>
    <t>409. Otros costos administrativos e intereses</t>
  </si>
  <si>
    <t>41. REMUNERACIONES Y PARTICIPACIONES POR PAGAR</t>
  </si>
  <si>
    <t>411. Remuneraciones por pagar</t>
  </si>
  <si>
    <t>4111. Sueldos y salarios por pagar</t>
  </si>
  <si>
    <t>4112. Comisiones por pagar</t>
  </si>
  <si>
    <t>4113. Remuneraciones en especie por pagar</t>
  </si>
  <si>
    <t>4114. Gratificaciones por pagar</t>
  </si>
  <si>
    <t>4115. Vacaciones por pagar</t>
  </si>
  <si>
    <t>413. Participaciones de los trabajadores por pagar</t>
  </si>
  <si>
    <t>415. Beneficios sociales de los trabajadores por pagar</t>
  </si>
  <si>
    <t>4151. Compensación por tiempo de servicios</t>
  </si>
  <si>
    <t>4152. Adelanto de compensación por tiempo de servicios</t>
  </si>
  <si>
    <t>4153. Pensiones y jubilaciones</t>
  </si>
  <si>
    <t>417. Administradoras de fondos de pensiones</t>
  </si>
  <si>
    <t>419. Otras remuneraciones y participaciones por pagar</t>
  </si>
  <si>
    <t>42. CUENTAS POR PAGAR COMERCIALES TERCEROS</t>
  </si>
  <si>
    <t>421. Facturas, boletas y otros comprobantes por pagar</t>
  </si>
  <si>
    <t>4211. No emitidas</t>
  </si>
  <si>
    <t>4212. Emitidas</t>
  </si>
  <si>
    <t>422. Anticipos a proveedores</t>
  </si>
  <si>
    <t>423. Letras por pagar</t>
  </si>
  <si>
    <t>424. Honorarios por pagar</t>
  </si>
  <si>
    <t>43. CUENTAS POR PAGAR COMERCIALES RELACIONADAS</t>
  </si>
  <si>
    <t>431. Facturas, boletas y otros comprobantes por pagar</t>
  </si>
  <si>
    <t>4311. No emitidas</t>
  </si>
  <si>
    <t>4312. Emitidas</t>
  </si>
  <si>
    <t>432. Anticipos otorgados</t>
  </si>
  <si>
    <t>4321. Anticipos otorgados</t>
  </si>
  <si>
    <t>433. Letras por pagar</t>
  </si>
  <si>
    <t>4331. Letras por pagar</t>
  </si>
  <si>
    <t>434. Honorarios por pagar</t>
  </si>
  <si>
    <t>4341. Honorarios por pagar</t>
  </si>
  <si>
    <t>44. CUENTAS POR PAGAR A LOS ACCIONISTAS (SOCIOS, PARTÍCIPES) Y DIRECTORES</t>
  </si>
  <si>
    <t>441. Accionistas ( socios, partícipes)</t>
  </si>
  <si>
    <t>4411. Préstamos</t>
  </si>
  <si>
    <t>4412. Dividendos</t>
  </si>
  <si>
    <t>4419. Otras cuentas por pagar</t>
  </si>
  <si>
    <t>442. Directores</t>
  </si>
  <si>
    <t>4421. Dietas</t>
  </si>
  <si>
    <t>4429. Otras cuentas por pagar</t>
  </si>
  <si>
    <t>45. OBLIGACIONES FINANCIERAS</t>
  </si>
  <si>
    <t>451. Préstamos de instituciones financieras y otras entidades</t>
  </si>
  <si>
    <t>4511. Instituciones financieras</t>
  </si>
  <si>
    <t>4512. Otras entidades</t>
  </si>
  <si>
    <t>452. Contratos de arrendamiento financiero</t>
  </si>
  <si>
    <t>453. Obligaciones emitidas</t>
  </si>
  <si>
    <t>4531. Bonos emitidos</t>
  </si>
  <si>
    <t>4532. Bonos titulizados</t>
  </si>
  <si>
    <t>4533. Papeles comerciales</t>
  </si>
  <si>
    <t>4539. Otras obligaciones</t>
  </si>
  <si>
    <t>454. Otros Instrumentos financieros por pagar</t>
  </si>
  <si>
    <t>4541. Letras</t>
  </si>
  <si>
    <t>4542. Papeles comerciales</t>
  </si>
  <si>
    <t>4543. Bonos</t>
  </si>
  <si>
    <t>4544. Pagarés</t>
  </si>
  <si>
    <t>4545. Facturas conformadas</t>
  </si>
  <si>
    <t>4549. Otras obligaciones financieras</t>
  </si>
  <si>
    <t>455. Costos de financiación por pagar</t>
  </si>
  <si>
    <t>4551. Préstamos de instituciones financieras y otras entidades</t>
  </si>
  <si>
    <t>45511. Instituciones financieras</t>
  </si>
  <si>
    <t>45512. Otras entidades</t>
  </si>
  <si>
    <t>4552. Contratos de arrendamiento financiero</t>
  </si>
  <si>
    <t>4553. Obligaciones emitidas</t>
  </si>
  <si>
    <t>45531. Bonos emitidos</t>
  </si>
  <si>
    <t>45532. Bonos titulizados</t>
  </si>
  <si>
    <t>45533. Papeles comerciales</t>
  </si>
  <si>
    <t>45539. Otras obligaciones</t>
  </si>
  <si>
    <t>4554. Otros instrumentos financieros por pagar</t>
  </si>
  <si>
    <t>45541. Letras</t>
  </si>
  <si>
    <t>45542. Papeles comerciales</t>
  </si>
  <si>
    <t>45543. Bonos</t>
  </si>
  <si>
    <t>45544. Pagarés</t>
  </si>
  <si>
    <t>45545. Facturas conformadas</t>
  </si>
  <si>
    <t>45549. Otras obligaciones financieras</t>
  </si>
  <si>
    <t>456. Préstamos con compromisos de recompra</t>
  </si>
  <si>
    <t>46. CUENTAS POR PAGAR DIVERSAS – TERCEROS</t>
  </si>
  <si>
    <t>461. Reclamaciones de terceros</t>
  </si>
  <si>
    <t>464. Pasivos por instrumentos financieros</t>
  </si>
  <si>
    <t>4641. Instrumentos financieros primarios</t>
  </si>
  <si>
    <t>4642. Instrumentos financieros derivados</t>
  </si>
  <si>
    <t>46421. Cartera de negociación</t>
  </si>
  <si>
    <t>46422. Instrumentos de cobertura</t>
  </si>
  <si>
    <t>465. Pasivos por compra de activo inmovilizado</t>
  </si>
  <si>
    <t>4651. Inversiones mobiliarias</t>
  </si>
  <si>
    <t>4652. Propiedades de inversión</t>
  </si>
  <si>
    <t>4653. Activos adquiridos en arrendamiento financiero</t>
  </si>
  <si>
    <t>4654. Propiedad, planta y equipo</t>
  </si>
  <si>
    <t>4655. Intangibles</t>
  </si>
  <si>
    <t>4656. Activos biológicos</t>
  </si>
  <si>
    <t>466. Participación de terceros en acuerdos conjuntos</t>
  </si>
  <si>
    <t>467. Depósitos recibidos en garantía</t>
  </si>
  <si>
    <t>469. Otras cuentas por pagar diversas</t>
  </si>
  <si>
    <t>4691. Subsidios gubernamentales</t>
  </si>
  <si>
    <t>4692. Donaciones condicionadas</t>
  </si>
  <si>
    <t>4699. Otras cuentas por pagar</t>
  </si>
  <si>
    <t>47. CUENTAS POR PAGAR DIVERSAS – RELACIONADAS</t>
  </si>
  <si>
    <t>471. Préstamos</t>
  </si>
  <si>
    <t>472. Costos de financiación</t>
  </si>
  <si>
    <t>473. Anticipos recibidos</t>
  </si>
  <si>
    <t>474. Regalías</t>
  </si>
  <si>
    <t>475. Dividendos</t>
  </si>
  <si>
    <t>476. Depósitos recibidos en garantía</t>
  </si>
  <si>
    <t>477. Pasivo por compra de activo inmovilizado</t>
  </si>
  <si>
    <t>4771. Inversiones mobiliarias</t>
  </si>
  <si>
    <t>4772. Inversiones inmobiliarias</t>
  </si>
  <si>
    <t>4773. Activos adquiridos en arrendamiento financiero</t>
  </si>
  <si>
    <t>4774. Propiedad, planta y equipo</t>
  </si>
  <si>
    <t>4775. Intangibles</t>
  </si>
  <si>
    <t>4776. Activos biológicos</t>
  </si>
  <si>
    <t>479. Otras cuentas por pagar diversas</t>
  </si>
  <si>
    <t>4791. Otras cuentas por pagar diversas</t>
  </si>
  <si>
    <t>48. PROVISIONES</t>
  </si>
  <si>
    <t>481. Provisión para litigios</t>
  </si>
  <si>
    <t>482. Provisión por desmantelamiento, retiro o rehabilitación del inmovilizado</t>
  </si>
  <si>
    <t>483. Provisión para reestructuraciones</t>
  </si>
  <si>
    <t>484. Provisión para protección y remediación del medio ambiente</t>
  </si>
  <si>
    <t>485. Provisión para gastos de responsabilidad social</t>
  </si>
  <si>
    <t>486. Provisión para garantías</t>
  </si>
  <si>
    <t>487. Provisión por activos por derecho de uso</t>
  </si>
  <si>
    <t>489. Otras provisiones</t>
  </si>
  <si>
    <t>49. PASIVO DIFERIDO</t>
  </si>
  <si>
    <t>491. Impuesto a la renta diferido</t>
  </si>
  <si>
    <t>4911. Impuesto a la renta diferido – Patrimonio</t>
  </si>
  <si>
    <t>4912. Impuesto a la renta diferido – Resultados</t>
  </si>
  <si>
    <t>492. Participaciones de los trabajadores diferidas</t>
  </si>
  <si>
    <t>4921. Participaciones de los trabajadores diferidas – Patrimonio</t>
  </si>
  <si>
    <t>4922. Participaciones de los trabajadores diferidas – Resultados</t>
  </si>
  <si>
    <t>493. Intereses diferidos</t>
  </si>
  <si>
    <t>4931. Intereses no devengados en transacciones con terceros</t>
  </si>
  <si>
    <t>4932. Intereses no devengados en medición a valor descontado</t>
  </si>
  <si>
    <t>494. Ganancia en venta con arrendamiento financiero paralelo</t>
  </si>
  <si>
    <t>495. Subsidios recibidos diferidos</t>
  </si>
  <si>
    <t>496. Ingresos diferidos</t>
  </si>
  <si>
    <t>497. Costos diferidos</t>
  </si>
  <si>
    <t>50. CAPITAL</t>
  </si>
  <si>
    <t>501. Capital social</t>
  </si>
  <si>
    <t>5011. Acciones</t>
  </si>
  <si>
    <t>5012. Participaciones</t>
  </si>
  <si>
    <t>502. Acciones en tesorería</t>
  </si>
  <si>
    <t>51. ACCIONES DE INVERSIÓN</t>
  </si>
  <si>
    <t>511. Acciones de inversión</t>
  </si>
  <si>
    <t>512. Acciones de inversión en tesorería</t>
  </si>
  <si>
    <t>52. CAPITAL ADICIONAL</t>
  </si>
  <si>
    <t>521. Primas (descuento) de acciones</t>
  </si>
  <si>
    <t>522. Capitalizaciones en trámite</t>
  </si>
  <si>
    <t>5221. Aportes</t>
  </si>
  <si>
    <t>5222. Reservas</t>
  </si>
  <si>
    <t>5223. Acreencias</t>
  </si>
  <si>
    <t>5224. Utilidades</t>
  </si>
  <si>
    <t>523. Reducciones de capital pendientes de formalización</t>
  </si>
  <si>
    <t>56. RESULTADOS NO REALIZADOS</t>
  </si>
  <si>
    <t>561. Diferencia en cambio de inversiones permanentes en entidades extranjeras</t>
  </si>
  <si>
    <t>562. Instrumentos financieros – Coberturas</t>
  </si>
  <si>
    <t>563. Resultado en activos o pasivos financieros mantenidos para negociación</t>
  </si>
  <si>
    <t>5631. Ganancia</t>
  </si>
  <si>
    <t>5632. Pérdida</t>
  </si>
  <si>
    <t>564. Resultado en otros activos o pasivos por inversiones financieras</t>
  </si>
  <si>
    <t>5641. Ganancia</t>
  </si>
  <si>
    <t>5642. Pérdida</t>
  </si>
  <si>
    <t>565. Resultado en activos o pasivos financieros mantenidos para negociación – Compra o venta convencional</t>
  </si>
  <si>
    <t>5651. Ganancia</t>
  </si>
  <si>
    <t>5652. Pérdida</t>
  </si>
  <si>
    <t>57. EXCEDENTE DE REVALUACIÓN</t>
  </si>
  <si>
    <t>571. Excedente de revaluación</t>
  </si>
  <si>
    <t>5711. Propiedad de inversión</t>
  </si>
  <si>
    <t>57111. Adquisición directa</t>
  </si>
  <si>
    <t>57112. Arrendamiento financiero</t>
  </si>
  <si>
    <t>5712. Propiedad, planta y equipo</t>
  </si>
  <si>
    <t>57121. Adquisición directa</t>
  </si>
  <si>
    <t>57122. Arrendamiento financiero</t>
  </si>
  <si>
    <t>5713. Intangibles</t>
  </si>
  <si>
    <t>5714. Activos por derecho de uso - arrendamiento operativo</t>
  </si>
  <si>
    <t>572. Excedente de revaluación – Acciones liberadas recibidas</t>
  </si>
  <si>
    <t>573. Participación en excedente de revaluación – Inversiones en entidades relacionadas</t>
  </si>
  <si>
    <t>58. RESERVAS</t>
  </si>
  <si>
    <t>581. Reinversión</t>
  </si>
  <si>
    <t>582. Legal</t>
  </si>
  <si>
    <t>583. Contractuales</t>
  </si>
  <si>
    <t>584. Estatutarias</t>
  </si>
  <si>
    <t>585. Facultativas</t>
  </si>
  <si>
    <t>589. Otras reservas</t>
  </si>
  <si>
    <t>59. RESULTADOS ACUMULADOS</t>
  </si>
  <si>
    <t>591. Utilidades no distribuidas</t>
  </si>
  <si>
    <t>5911. Utilidades acumuladas</t>
  </si>
  <si>
    <t>5912. Ingresos de años anteriores</t>
  </si>
  <si>
    <t>592. Pérdidas acumuladas</t>
  </si>
  <si>
    <t>5921. Pérdidas acumuladas</t>
  </si>
  <si>
    <t>5922. Gastos de años anteriores</t>
  </si>
  <si>
    <t>60. COMPRAS</t>
  </si>
  <si>
    <t>601. Mercaderías</t>
  </si>
  <si>
    <t>6011. Mercaderías</t>
  </si>
  <si>
    <t>602. Materias primas</t>
  </si>
  <si>
    <t>603. Materiales auxiliares, suministros y repuestos</t>
  </si>
  <si>
    <t>6031. Materiales auxiliares</t>
  </si>
  <si>
    <t>6032. Suministros</t>
  </si>
  <si>
    <t>6033. Repuestos</t>
  </si>
  <si>
    <t>604. Envases y embalajes</t>
  </si>
  <si>
    <t>6041. Envases</t>
  </si>
  <si>
    <t>6042. Embalajes</t>
  </si>
  <si>
    <t>609. Costos vinculados con las compras</t>
  </si>
  <si>
    <t>6091. Costos vinculados con las compras de mercaderías</t>
  </si>
  <si>
    <t>60911. Transporte</t>
  </si>
  <si>
    <t>60912. Seguros</t>
  </si>
  <si>
    <t>60913. Derechos aduaneros</t>
  </si>
  <si>
    <t>60914. Comisiones</t>
  </si>
  <si>
    <t>60919. Otros costos</t>
  </si>
  <si>
    <t>6092. Costos vinculados con las compras de materias primas</t>
  </si>
  <si>
    <t>60921. Transporte</t>
  </si>
  <si>
    <t>60922. Seguros</t>
  </si>
  <si>
    <t>60923. Derechos aduaneros</t>
  </si>
  <si>
    <t>60924. Comisiones</t>
  </si>
  <si>
    <t>60925. Otros costos</t>
  </si>
  <si>
    <t>6093. Costos vinculados con las compras de materiales, suministros y repuestos</t>
  </si>
  <si>
    <t>60931. Transporte</t>
  </si>
  <si>
    <t>60932. Seguros</t>
  </si>
  <si>
    <t>60933. Derechos aduaneros</t>
  </si>
  <si>
    <t>60934. Comisiones</t>
  </si>
  <si>
    <t>60935. Otros costos</t>
  </si>
  <si>
    <t>6094. Costos vinculados con las compras de envases y embalajes</t>
  </si>
  <si>
    <t>60941. Transporte</t>
  </si>
  <si>
    <t>60942. Seguros</t>
  </si>
  <si>
    <t>60943. Derechos aduaneros</t>
  </si>
  <si>
    <t>60944. Comisiones</t>
  </si>
  <si>
    <t>60945. Otros costos</t>
  </si>
  <si>
    <t>61. VARIACIÓN DE INVENTARIOS</t>
  </si>
  <si>
    <t>611. Mercaderías</t>
  </si>
  <si>
    <t>6111. Mercaderías</t>
  </si>
  <si>
    <t>612. Materias primas</t>
  </si>
  <si>
    <t>6121. Materias primas</t>
  </si>
  <si>
    <t>613. Materiales auxiliares, suministros y repuestos</t>
  </si>
  <si>
    <t>6131. Materiales auxiliares</t>
  </si>
  <si>
    <t>6132. Suministros</t>
  </si>
  <si>
    <t>6133. Repuestos</t>
  </si>
  <si>
    <t>614. Envases y embalajes</t>
  </si>
  <si>
    <t>6141. Envases</t>
  </si>
  <si>
    <t>6142. Embalajes</t>
  </si>
  <si>
    <t>62. GASTOS DE PERSONAL Y DIRECTORES</t>
  </si>
  <si>
    <t>621. Remuneraciones</t>
  </si>
  <si>
    <t>6211. Sueldos y salarios</t>
  </si>
  <si>
    <t>6212. Comisiones</t>
  </si>
  <si>
    <t>6213. Remuneraciones en especie</t>
  </si>
  <si>
    <t>6214. Gratificaciones</t>
  </si>
  <si>
    <t>6215. Vacaciones</t>
  </si>
  <si>
    <t>622. Otras remuneraciones</t>
  </si>
  <si>
    <t>623. Indemnizaciones al personal</t>
  </si>
  <si>
    <t>624. Capacitación</t>
  </si>
  <si>
    <t>625. Atención al personal</t>
  </si>
  <si>
    <t>627. Seguridad, previsión social y otras contribuciones</t>
  </si>
  <si>
    <t>6271. Régimen de prestaciones de salud</t>
  </si>
  <si>
    <t>6272. Régimen de pensiones - Aporte de empresa</t>
  </si>
  <si>
    <t>6273. Seguro complementario de trabajo de riesgo, accidentes de trabajo y enfermedades profesionales</t>
  </si>
  <si>
    <t>6274. Seguro de vida</t>
  </si>
  <si>
    <t>6275. Seguros particulares de prestaciones de salud – EPS y otros particulares</t>
  </si>
  <si>
    <t>6276. Caja de beneficios de seguridad social del pescador</t>
  </si>
  <si>
    <t>6277. Contribuciones al SENATI</t>
  </si>
  <si>
    <t>628. Retribuciones al directorio</t>
  </si>
  <si>
    <t>629. Beneficios sociales de los trabajadores</t>
  </si>
  <si>
    <t>6291. Compensación por tiempo de servicio</t>
  </si>
  <si>
    <t>6292. Pensiones y jubilaciones</t>
  </si>
  <si>
    <t>6293. Otros beneficios post-empleo</t>
  </si>
  <si>
    <t>6294. Participación en las utilidades</t>
  </si>
  <si>
    <t>62941. Participación corriente</t>
  </si>
  <si>
    <t>62942. Participación diferida</t>
  </si>
  <si>
    <t>63. GASTOS DE SERVICIOS PRESTADOS POR TERCEROS</t>
  </si>
  <si>
    <t>631. Transporte, correos y gastos de viaje</t>
  </si>
  <si>
    <t>6311. Transporte</t>
  </si>
  <si>
    <t>63111. De carga</t>
  </si>
  <si>
    <t>63112. De pasajeros</t>
  </si>
  <si>
    <t>6312. Correos</t>
  </si>
  <si>
    <t>6313. Alojamiento</t>
  </si>
  <si>
    <t>6314. Alimentación</t>
  </si>
  <si>
    <t>6315. Otros gastos de viaje</t>
  </si>
  <si>
    <t>632. Asesoría y consultoría</t>
  </si>
  <si>
    <t>6321. Administrativa</t>
  </si>
  <si>
    <t>6322. Legal y tributaria</t>
  </si>
  <si>
    <t>6323. Auditoría y contable</t>
  </si>
  <si>
    <t>6324. Mercadotecnia</t>
  </si>
  <si>
    <t>6325. Medioambiental</t>
  </si>
  <si>
    <t>6326. Investigación y desarrollo</t>
  </si>
  <si>
    <t>6327. Producción</t>
  </si>
  <si>
    <t>6329. Otros</t>
  </si>
  <si>
    <t>633. Producción encargada a terceros</t>
  </si>
  <si>
    <t>634. Mantenimiento y reparaciones</t>
  </si>
  <si>
    <t>6341. Propiedad de inversión</t>
  </si>
  <si>
    <t>6342. Activos por derecho de uso</t>
  </si>
  <si>
    <t>63421. Financiero</t>
  </si>
  <si>
    <t>63432. Operativo</t>
  </si>
  <si>
    <t>6343. Propiedad, planta y equipo</t>
  </si>
  <si>
    <t>6344. Intangibles</t>
  </si>
  <si>
    <t>6345. Activos biológicos</t>
  </si>
  <si>
    <t>635. Alquileres</t>
  </si>
  <si>
    <t>6351. Terrenos</t>
  </si>
  <si>
    <t>6352. Edificaciones</t>
  </si>
  <si>
    <t>6353. Maquinarias y equipos de explotación</t>
  </si>
  <si>
    <t>6354. Equipo de transporte</t>
  </si>
  <si>
    <t>6355. Muebles y enseres</t>
  </si>
  <si>
    <t>6356. Equipos diversos</t>
  </si>
  <si>
    <t>636. Servicios básicos</t>
  </si>
  <si>
    <t>6361. Energía eléctrica</t>
  </si>
  <si>
    <t>6362. Gas</t>
  </si>
  <si>
    <t>6363. Agua</t>
  </si>
  <si>
    <t>6364. Teléfono</t>
  </si>
  <si>
    <t>6365. Internet</t>
  </si>
  <si>
    <t>6366. Radio</t>
  </si>
  <si>
    <t>6367. Cable</t>
  </si>
  <si>
    <t>637. Publicidad, publicaciones, relaciones públicas</t>
  </si>
  <si>
    <t>6371. Publicidad</t>
  </si>
  <si>
    <t>6372. Publicaciones</t>
  </si>
  <si>
    <t>6373. Relaciones públicas</t>
  </si>
  <si>
    <t>638. Servicios de contratistas</t>
  </si>
  <si>
    <t>639. Otros servicios prestados por terceros</t>
  </si>
  <si>
    <t>6391. Gastos bancarios</t>
  </si>
  <si>
    <t>6392. Gastos de laboratorio</t>
  </si>
  <si>
    <t>64. GASTOS POR TRIBUTOS</t>
  </si>
  <si>
    <t>641. Gobierno nacional</t>
  </si>
  <si>
    <t>6411. Impuesto general a las ventas y selectivo al consumo</t>
  </si>
  <si>
    <t>6412. Impuesto a las transacciones financieras</t>
  </si>
  <si>
    <t>6413. Impuesto temporal a los activos netos</t>
  </si>
  <si>
    <t>6414. Impuesto a los juegos de casino y máquinas tragamonedas</t>
  </si>
  <si>
    <t>6415. Regalías mineras</t>
  </si>
  <si>
    <t>6416. Cánones</t>
  </si>
  <si>
    <t>6419. Otros</t>
  </si>
  <si>
    <t>642. Gobierno regional</t>
  </si>
  <si>
    <t>643. Gobierno local</t>
  </si>
  <si>
    <t>6431. Impuesto predial</t>
  </si>
  <si>
    <t>6432. Arbitrios municipales y seguridad ciudadana</t>
  </si>
  <si>
    <t>6433. Impuesto al patrimonio vehicular</t>
  </si>
  <si>
    <t>6434. Licencia de funcionamiento</t>
  </si>
  <si>
    <t>6439. Otros</t>
  </si>
  <si>
    <t>644. Otros gastos por tributos</t>
  </si>
  <si>
    <t>6442. Contribución al SENCICO</t>
  </si>
  <si>
    <t>6443. Otros</t>
  </si>
  <si>
    <t>645. Gastos en deuda tributaria</t>
  </si>
  <si>
    <t>6451. Intereses</t>
  </si>
  <si>
    <t>6452. intereses - fraccionamiento</t>
  </si>
  <si>
    <t>6453. Multas</t>
  </si>
  <si>
    <t>6454. Costas y otros</t>
  </si>
  <si>
    <t>65. OTROS GASTOS DE GESTION</t>
  </si>
  <si>
    <t>651. Seguros</t>
  </si>
  <si>
    <t>652. Regalías</t>
  </si>
  <si>
    <t>653. Suscripciones</t>
  </si>
  <si>
    <t>654. Licencias y derechos de vigencia</t>
  </si>
  <si>
    <t>655. Costo neto de enajenación de activos inmovilizados y operaciones discontinuadas</t>
  </si>
  <si>
    <t>6551. Costo neto de enajenación de activos inmovilizados</t>
  </si>
  <si>
    <t>65511. Inversiones mobiliarias</t>
  </si>
  <si>
    <t>65512. Propiedades de inversión</t>
  </si>
  <si>
    <t>65513. Activos por derecho de uso - arrendamiento financiero</t>
  </si>
  <si>
    <t>65514. Propiedad, planta y equipo</t>
  </si>
  <si>
    <t>65515. Intangibles</t>
  </si>
  <si>
    <t>65516. Activos biológicos</t>
  </si>
  <si>
    <t>6552. Operaciones discontinuadas – Abandono de activos</t>
  </si>
  <si>
    <t>65521. Propiedades de inversión</t>
  </si>
  <si>
    <t>65522. Activos por derecho de uso - Arrendamiento financiero</t>
  </si>
  <si>
    <t>65523. Propiedad, planta y equipo</t>
  </si>
  <si>
    <t>65524. Intangibles</t>
  </si>
  <si>
    <t>65525. Activos biológicos</t>
  </si>
  <si>
    <t>656. Suministros</t>
  </si>
  <si>
    <t>658. Gestión medioambiental</t>
  </si>
  <si>
    <t>659. Otros gastos de gestión</t>
  </si>
  <si>
    <t>6591. Donaciones</t>
  </si>
  <si>
    <t>6592. Sanciones administrativas</t>
  </si>
  <si>
    <t>66. PERDIDA POR MEDICIÓN DE ACTIVOS NO FINANCIEROS AL VALOR RAZONABLE</t>
  </si>
  <si>
    <t>661. Activo realizable</t>
  </si>
  <si>
    <t>6611. Mercaderías</t>
  </si>
  <si>
    <t>6612. Productos terminados</t>
  </si>
  <si>
    <t>6613. Activos no corrientes mantenidos para la venta</t>
  </si>
  <si>
    <t>66131. Propiedades de inversión</t>
  </si>
  <si>
    <t>66132. Propiedad, planta y equipo</t>
  </si>
  <si>
    <t>66133. Intangibles</t>
  </si>
  <si>
    <t>66134. Activos biológicos</t>
  </si>
  <si>
    <t>662. Activo inmovilizado</t>
  </si>
  <si>
    <t>6621. Propiedades de inversión</t>
  </si>
  <si>
    <t>6622. Activos biológicos</t>
  </si>
  <si>
    <t>67. GASTOS FINANCIEROS</t>
  </si>
  <si>
    <t>671. Gastos en operaciones de endeudamiento y otros</t>
  </si>
  <si>
    <t>6711. Préstamos de instituciones financieras y otras entidades</t>
  </si>
  <si>
    <t>6712. Contratos de arrendamiento financiero</t>
  </si>
  <si>
    <t>6713. Emisión y colocación de instrumentos representativos de deuda y patrimonio</t>
  </si>
  <si>
    <t>6714. Documentos vendidos o descontados</t>
  </si>
  <si>
    <t>672. Pérdida por instrumentos financieros derivados</t>
  </si>
  <si>
    <t>673. Intereses por préstamos y otras obligaciones</t>
  </si>
  <si>
    <t>6731. Préstamos de instituciones financieras y otras entidades</t>
  </si>
  <si>
    <t>67311. Instituciones financieras</t>
  </si>
  <si>
    <t>67312. Otras entidades</t>
  </si>
  <si>
    <t>6732. Contratos de arrendamiento financiero</t>
  </si>
  <si>
    <t>6733. Otros instrumentos financieros por pagar</t>
  </si>
  <si>
    <t>6734. Documentos vendidos o descontados</t>
  </si>
  <si>
    <t>6735. Obligaciones emitidas</t>
  </si>
  <si>
    <t>6736. Obligaciones comerciales</t>
  </si>
  <si>
    <t>674. Gastos en operaciones de factoraje (factoring)</t>
  </si>
  <si>
    <t>6741. Pérdida en instrumentos vendidos</t>
  </si>
  <si>
    <t>675. Descuentos concedidos por pronto pago</t>
  </si>
  <si>
    <t>676. Diferencia de cambio</t>
  </si>
  <si>
    <t>677. Pérdida por medición de activos y pasivos financieros al valor razonable</t>
  </si>
  <si>
    <t>6771. Inversiones mantenidas para negociación</t>
  </si>
  <si>
    <t>6772. Otras inversiones financieras</t>
  </si>
  <si>
    <t>6773. Otros</t>
  </si>
  <si>
    <t>678. Participación en resultados de entidades relacionadas</t>
  </si>
  <si>
    <t>6781. Participación en los resultados de subsidiarias y asociadas bajo el método del valor patrimonial</t>
  </si>
  <si>
    <t>6782. Participaciones en negocios conjuntos</t>
  </si>
  <si>
    <t>679. Otros gastos financieros</t>
  </si>
  <si>
    <t>6791. Primas por opciones</t>
  </si>
  <si>
    <t>6792. Gastos financieros en medición a valor descontado</t>
  </si>
  <si>
    <t>6793. Gastos financieros en actualización de activos por derecho de uso</t>
  </si>
  <si>
    <t>68. VALUACIÓN Y DETERIORO DE ACTIVOS Y PROVISIONES</t>
  </si>
  <si>
    <t>681. Depreciación de propiedades de inversión</t>
  </si>
  <si>
    <t>6811. Edificaciones</t>
  </si>
  <si>
    <t>68111. Costo</t>
  </si>
  <si>
    <t>68112. Revaluación</t>
  </si>
  <si>
    <t>68113. Costo de financiación</t>
  </si>
  <si>
    <t>682. Depreciación de activos por derecho de uso - arrendamiento financiero</t>
  </si>
  <si>
    <t>6821. Propiedades de inversión</t>
  </si>
  <si>
    <t>68211. Edificaciones</t>
  </si>
  <si>
    <t>682111. Costo</t>
  </si>
  <si>
    <t>682112. Revaluación</t>
  </si>
  <si>
    <t>682113. Costo de financiación</t>
  </si>
  <si>
    <t>6822. Propiedad, planta y equipo</t>
  </si>
  <si>
    <t>68221. Edificaciones</t>
  </si>
  <si>
    <t>682211. Costo</t>
  </si>
  <si>
    <t>682212. Revaluación</t>
  </si>
  <si>
    <t>682213. Costo de financiación</t>
  </si>
  <si>
    <t>68222. Maquinarias y equipos de explotación</t>
  </si>
  <si>
    <t>682221. Costo</t>
  </si>
  <si>
    <t>682222. Revaluación</t>
  </si>
  <si>
    <t>682223. Costo de financiación</t>
  </si>
  <si>
    <t>68223. Unidades de transporte</t>
  </si>
  <si>
    <t>682231. Costo</t>
  </si>
  <si>
    <t>682232. Revaluación</t>
  </si>
  <si>
    <t>68225. Equipos diversos</t>
  </si>
  <si>
    <t>682251. Costo</t>
  </si>
  <si>
    <t>682252. Revaluación</t>
  </si>
  <si>
    <t>683. Depreciación de activos por derecho de uso - arrendamiento operativo</t>
  </si>
  <si>
    <t>6831. Depreciación de activos por derecho de uso - arrendamiento operativo</t>
  </si>
  <si>
    <t>68311. Edificaciones</t>
  </si>
  <si>
    <t>683111. Costo</t>
  </si>
  <si>
    <t>683112. Revaluación</t>
  </si>
  <si>
    <t>68312. Maquinarias y equipos de explotación</t>
  </si>
  <si>
    <t>683121. Costo</t>
  </si>
  <si>
    <t>683122. Revaluación</t>
  </si>
  <si>
    <t>68313. Unidades de transporte</t>
  </si>
  <si>
    <t>683131. Costo</t>
  </si>
  <si>
    <t>683132. Revaluación</t>
  </si>
  <si>
    <t>68315. Equipos diversos</t>
  </si>
  <si>
    <t>683351. Costo</t>
  </si>
  <si>
    <t>683152. Revaluación</t>
  </si>
  <si>
    <t>684. Depreciación de propiedad, planta y equipo</t>
  </si>
  <si>
    <t>6841. Depreciación de propiedad, planta y equipo - Costo</t>
  </si>
  <si>
    <t>68410. Plantas productoras</t>
  </si>
  <si>
    <t>68411. Edificaciones</t>
  </si>
  <si>
    <t>68412. Maquinarias y equipos de explotación</t>
  </si>
  <si>
    <t>68413. Unidades de transporte</t>
  </si>
  <si>
    <t>68414. Muebles y enseres</t>
  </si>
  <si>
    <t>68415. Equipos diversos</t>
  </si>
  <si>
    <t>68416. Herramientas y unidades de reemplazo</t>
  </si>
  <si>
    <t>6842. Depreciación de propiedad, planta y equipo - Revaluación</t>
  </si>
  <si>
    <t>68420. Plantas productoras</t>
  </si>
  <si>
    <t>68421. Edificaciones</t>
  </si>
  <si>
    <t>68422. Maquinarias y equipos de explotación</t>
  </si>
  <si>
    <t>68423. Unidades de transporte</t>
  </si>
  <si>
    <t>68424. Muebles y enseres</t>
  </si>
  <si>
    <t>68425. Equipos diversos</t>
  </si>
  <si>
    <t>68426. Herramientas y unidades de reemplazo</t>
  </si>
  <si>
    <t>6843. Depreciación de propiedad, planta y equipo - Costos de financiación</t>
  </si>
  <si>
    <t>68430. Plantas productoras</t>
  </si>
  <si>
    <t>68431. Edificaciones</t>
  </si>
  <si>
    <t>68432. Maquinarias y equipos de explotación</t>
  </si>
  <si>
    <t>685. Depreciación de activos biológicos en producción</t>
  </si>
  <si>
    <t>6851. Depreciación de activos biológicos en producción - costo</t>
  </si>
  <si>
    <t>68511. Activos biológicos de origen animal</t>
  </si>
  <si>
    <t>68512. Activos biológicos de origen vegetal</t>
  </si>
  <si>
    <t>6852. Depreciación de activos biológicos en producción - costo de financiación</t>
  </si>
  <si>
    <t>68521. Activos biológicos de origen animal</t>
  </si>
  <si>
    <t>68522. Activos biológicos de origen vegetal</t>
  </si>
  <si>
    <t>686. Amortización de intangibles</t>
  </si>
  <si>
    <t>6861. Amortización de intangibles – Costo</t>
  </si>
  <si>
    <t>68611. Concesiones, licencias y otros derechos</t>
  </si>
  <si>
    <t>68612. Patentes y propiedad industrial</t>
  </si>
  <si>
    <t>68613. Programas de computadora (software)</t>
  </si>
  <si>
    <t>68614. Costos de exploración y desarrollo</t>
  </si>
  <si>
    <t>68615. Fórmulas, diseños y prototipos</t>
  </si>
  <si>
    <t>68619. Otros activos intangibles</t>
  </si>
  <si>
    <t>6862. Amortización de intangibles – Revaluación</t>
  </si>
  <si>
    <t>68621. Concesiones, licencias y otros derechos</t>
  </si>
  <si>
    <t>68622. Patentes y propiedad industrial</t>
  </si>
  <si>
    <t>68623. Programas de computadora (software)</t>
  </si>
  <si>
    <t>68624. Costos de exploración y desarrollo</t>
  </si>
  <si>
    <t>68625. Fórmulas, diseños y prototipos</t>
  </si>
  <si>
    <t>68629. Otros activos intangibles</t>
  </si>
  <si>
    <t>687. Valuación de activos</t>
  </si>
  <si>
    <t>6871. Estimación de cuentas de cobranza dudosa</t>
  </si>
  <si>
    <t>68711. Cuentas por cobrar comerciales – Terceros</t>
  </si>
  <si>
    <t>68712. Cuentas por cobrar comerciales – Relacionadas</t>
  </si>
  <si>
    <t>68713. Cuentas por cobrar al personal, a los accionistas (socios) y directores</t>
  </si>
  <si>
    <t>68714. Cuentas por cobrar diversas – Terceros</t>
  </si>
  <si>
    <t>68715. Cuentas por cobrar diversas – Relacionadas</t>
  </si>
  <si>
    <t>6873. Desvalorización de inversiones mobiliarias</t>
  </si>
  <si>
    <t>68731. Inversiones a ser mantenidas hasta el vencimiento</t>
  </si>
  <si>
    <t>68732. Instrumentos financieros representativos de derecho patrimonial</t>
  </si>
  <si>
    <t>688. Deterioro del valor de los activos</t>
  </si>
  <si>
    <t>6881. Desvalorización de propiedad de inversión</t>
  </si>
  <si>
    <t>68812. Edificaciones</t>
  </si>
  <si>
    <t>68813. Construcciones en curso</t>
  </si>
  <si>
    <t>6882. Desvalorización de activos por derecho de uso - arrendamiento financiero</t>
  </si>
  <si>
    <t>68820. Planta productora en producción</t>
  </si>
  <si>
    <t>68821. Planta productora en desarrollo</t>
  </si>
  <si>
    <t>68822. Terrenos</t>
  </si>
  <si>
    <t>68823. Edificaciones</t>
  </si>
  <si>
    <t>68824. Maquinarias y equipos de explotación</t>
  </si>
  <si>
    <t>68825. Unidades de transporte</t>
  </si>
  <si>
    <t>68826. Muebles y enseres</t>
  </si>
  <si>
    <t>68827. Equipos diversos</t>
  </si>
  <si>
    <t>68828. Herramientas y unidades de reemplazo</t>
  </si>
  <si>
    <t>6883. Desvalorización de propiedad, planta y equipo</t>
  </si>
  <si>
    <t>68830. Planta productora en producción</t>
  </si>
  <si>
    <t>68831. Planta productora en desarrollo</t>
  </si>
  <si>
    <t>68832. Terrenos</t>
  </si>
  <si>
    <t>68833. Edificaciones</t>
  </si>
  <si>
    <t>68834. Maquinarias y equipos de explotación</t>
  </si>
  <si>
    <t>68835. Unidades de transporte</t>
  </si>
  <si>
    <t>68836. Muebles y enseres</t>
  </si>
  <si>
    <t>68837. Equipos diversos</t>
  </si>
  <si>
    <t>68838. Herramientas y unidades de reemplazo</t>
  </si>
  <si>
    <t>6884. Desvalorización de intangibles</t>
  </si>
  <si>
    <t>68841. Concesiones, licencias y otros derechos</t>
  </si>
  <si>
    <t>68842. Patentes y propiedad industrial</t>
  </si>
  <si>
    <t>68843. Programas de computadora (software)</t>
  </si>
  <si>
    <t>68844. Costos de exploración y desarrollo</t>
  </si>
  <si>
    <t>68845. Fórmulas, diseños y prototipos</t>
  </si>
  <si>
    <t>68846. Otros activos intangibles</t>
  </si>
  <si>
    <t>68847. Plusvalía mercantil</t>
  </si>
  <si>
    <t>6889. Desvalorización de activos biológicos en producción</t>
  </si>
  <si>
    <t>68891. Activos biológicos de origen animal</t>
  </si>
  <si>
    <t>68892. Activos biológicos de origen vegetal</t>
  </si>
  <si>
    <t>689. Provisiones</t>
  </si>
  <si>
    <t>6891. Provisión para litigios</t>
  </si>
  <si>
    <t>68911. Provisión para litigios – Costo</t>
  </si>
  <si>
    <t>68912. Provisión para litigios – Actualización financiera</t>
  </si>
  <si>
    <t>6892. Provisión por desmantelamiento, retiro o rehabilitación del inmovilizado</t>
  </si>
  <si>
    <t>68921. Provisión por desmantelamiento, retiro o rehabilitación del inmovilizado – Costo</t>
  </si>
  <si>
    <t>68922. Provisión por desmantelamiento, retiro o rehabilitación del inmovilizado – Actualización financiera</t>
  </si>
  <si>
    <t>6893. Provisión para reestructuraciones</t>
  </si>
  <si>
    <t>6894. Provisión para protección y remediación del medio ambiente</t>
  </si>
  <si>
    <t>68941. Provisión para protección y remediación del medio ambiente – Costo</t>
  </si>
  <si>
    <t>68942. Provisión para protección y remediación del medio ambiente – Actualización financiera</t>
  </si>
  <si>
    <t>6896. Provisión para garantías</t>
  </si>
  <si>
    <t>68961. Provisión para garantías – Costo</t>
  </si>
  <si>
    <t>68962. Provisión para garantías – Actualización financiera</t>
  </si>
  <si>
    <t>6897. Provisión por activos por derecho de uso</t>
  </si>
  <si>
    <t>68971. Provisión por activos por derecho de uso arrendamiento operativo</t>
  </si>
  <si>
    <t>68972. Provisión por activos por derecho de uso arrendamiento operativo - actualización financiera</t>
  </si>
  <si>
    <t>6899. Otras provisiones</t>
  </si>
  <si>
    <t>69. COSTO DE VENTAS</t>
  </si>
  <si>
    <t>691. Mercaderías</t>
  </si>
  <si>
    <t>6911. Mercaderías - exportación</t>
  </si>
  <si>
    <t>69111. Terceros</t>
  </si>
  <si>
    <t>69112. Relacionadas</t>
  </si>
  <si>
    <t>6912. Mercaderías - venta local</t>
  </si>
  <si>
    <t>69121. Terceros</t>
  </si>
  <si>
    <t>69122. Relacionadas</t>
  </si>
  <si>
    <t>692. Productos terminados</t>
  </si>
  <si>
    <t>6921. Productos terminados - Exportación</t>
  </si>
  <si>
    <t>69211. Terceros</t>
  </si>
  <si>
    <t>69212. Relacionadas</t>
  </si>
  <si>
    <t>6922. Productos terminados - Venta local</t>
  </si>
  <si>
    <t>69221. Terceros</t>
  </si>
  <si>
    <t>69222. Relacionadas</t>
  </si>
  <si>
    <t>6923. Costos de financiación – Productos terminados</t>
  </si>
  <si>
    <t>69231. Terceros</t>
  </si>
  <si>
    <t>69232. Relacionadas</t>
  </si>
  <si>
    <t>6924. Costos de producción no absorbido – Productos terminados</t>
  </si>
  <si>
    <t>6925. Costo de ineficiencia – Productos terminados</t>
  </si>
  <si>
    <t>693. Servicios terminados</t>
  </si>
  <si>
    <t>6931. Servicios – Exportación</t>
  </si>
  <si>
    <t>69311. Terceros</t>
  </si>
  <si>
    <t>69312. Relacionadas</t>
  </si>
  <si>
    <t>6932. Servicios – local</t>
  </si>
  <si>
    <t>69321. Terceros</t>
  </si>
  <si>
    <t>69322. Relacionadas</t>
  </si>
  <si>
    <t>694. Subproductos, desechos y desperdicios</t>
  </si>
  <si>
    <t>6941. Subproductos</t>
  </si>
  <si>
    <t>69411. Terceros</t>
  </si>
  <si>
    <t>69412. Relacionadas</t>
  </si>
  <si>
    <t>6942. Desechos y desperdicios</t>
  </si>
  <si>
    <t>69421. Terceros</t>
  </si>
  <si>
    <t>69422. Relacionadas</t>
  </si>
  <si>
    <t>695. Gastos por desvalorización de inventarios al costo</t>
  </si>
  <si>
    <t>6951. Mercaderías</t>
  </si>
  <si>
    <t>6952. Productos terminados</t>
  </si>
  <si>
    <t>6953. Subproductos, desechos y desperdicios</t>
  </si>
  <si>
    <t>6954. Productos en proceso</t>
  </si>
  <si>
    <t>6955. Materias primas</t>
  </si>
  <si>
    <t>6956. Materiales auxiliares, suministros y repuestos</t>
  </si>
  <si>
    <t>6957. Envases y embalajes</t>
  </si>
  <si>
    <t>6958. Inventarios por recibir</t>
  </si>
  <si>
    <t>70. VENTAS</t>
  </si>
  <si>
    <t>701. Mercaderías</t>
  </si>
  <si>
    <t>7011. Mercaderías - venta de exportación</t>
  </si>
  <si>
    <t>70111. Terceros</t>
  </si>
  <si>
    <t>70112. Relacionadas</t>
  </si>
  <si>
    <t>7012. Mercaderías - venta local</t>
  </si>
  <si>
    <t>702. Productos terminados</t>
  </si>
  <si>
    <t>7021. Productos terminados - venta de exportación</t>
  </si>
  <si>
    <t>70211. Terceros</t>
  </si>
  <si>
    <t>70212. Relacionadas</t>
  </si>
  <si>
    <t>7022. Productos terminados - venta local</t>
  </si>
  <si>
    <t>70221. Terceros</t>
  </si>
  <si>
    <t>70222. Relacionadas</t>
  </si>
  <si>
    <t>703. Servicios terminados</t>
  </si>
  <si>
    <t>7031. Servicios – exportación</t>
  </si>
  <si>
    <t>70311. Terceros</t>
  </si>
  <si>
    <t>70312. Relacionadas</t>
  </si>
  <si>
    <t>7032. Servicios – local</t>
  </si>
  <si>
    <t>70321. Terceros</t>
  </si>
  <si>
    <t>70322. Relacionadas</t>
  </si>
  <si>
    <t>704. Subproductos, desechos y desperdicios</t>
  </si>
  <si>
    <t>7041. Subproductos</t>
  </si>
  <si>
    <t>70411. Terceros</t>
  </si>
  <si>
    <t>70412. Relacionadas</t>
  </si>
  <si>
    <t>7042. Desechos y desperdicios</t>
  </si>
  <si>
    <t>70421. Terceros</t>
  </si>
  <si>
    <t>70422. Relacionadas</t>
  </si>
  <si>
    <t>709. Devoluciones sobre ventas</t>
  </si>
  <si>
    <t>7091. Mercaderías - Venta de exportación</t>
  </si>
  <si>
    <t>70911. Terceros</t>
  </si>
  <si>
    <t>70912. Relacionadas</t>
  </si>
  <si>
    <t>7092. Mercaderías - Venta local</t>
  </si>
  <si>
    <t>70921. Terceros</t>
  </si>
  <si>
    <t>70922. Relacionadas</t>
  </si>
  <si>
    <t>7093. Productos terminados - Venta de exportación</t>
  </si>
  <si>
    <t>70931. Terceros</t>
  </si>
  <si>
    <t>70932. Relacionadas</t>
  </si>
  <si>
    <t>7094. Productos terminados - Venta local</t>
  </si>
  <si>
    <t>70941. Terceros</t>
  </si>
  <si>
    <t>70942. Relacionadas</t>
  </si>
  <si>
    <t>7095. Inventarios de servicios rechazados</t>
  </si>
  <si>
    <t>70951. Terceros</t>
  </si>
  <si>
    <t>70952. Relacionadas</t>
  </si>
  <si>
    <t>7096. Subproductos, desechos y desperdicios</t>
  </si>
  <si>
    <t>70961. Terceros</t>
  </si>
  <si>
    <t>70962. Relacionadas</t>
  </si>
  <si>
    <t>71. VARIACIÓN DE LA PRODUCCIÓN ALMACENADA</t>
  </si>
  <si>
    <t>711. Variación de productos terminados</t>
  </si>
  <si>
    <t>7111. Productos terminados</t>
  </si>
  <si>
    <t>712. Variación de subproductos, desechos y desperdicios</t>
  </si>
  <si>
    <t>7121. Subproductos</t>
  </si>
  <si>
    <t>7122. Desechos y desperdicios</t>
  </si>
  <si>
    <t>713. Variación de productos en proceso</t>
  </si>
  <si>
    <t>7131. Productos en proceso de manufactura</t>
  </si>
  <si>
    <t>714. Variación de envases y embalajes</t>
  </si>
  <si>
    <t>7141. Envases</t>
  </si>
  <si>
    <t>7142. Embalajes</t>
  </si>
  <si>
    <t>715. Variación de inventarios de servicios</t>
  </si>
  <si>
    <t>7151. Inventarios de servicios en proceso</t>
  </si>
  <si>
    <t>72. PRODUCCIÓN DE ACTIVO INMOVILIZADO</t>
  </si>
  <si>
    <t>721. Propiedades de inversión</t>
  </si>
  <si>
    <t>7211. Edificaciones</t>
  </si>
  <si>
    <t>722. Propiedad, planta y equipo</t>
  </si>
  <si>
    <t>7220. Planta productora</t>
  </si>
  <si>
    <t>7221. Edificaciones</t>
  </si>
  <si>
    <t>7222. Maquinarias y otros equipos de explotación</t>
  </si>
  <si>
    <t>7223. Unidades de transporte</t>
  </si>
  <si>
    <t>7224. Muebles y enseres</t>
  </si>
  <si>
    <t>7225. Equipos diversos</t>
  </si>
  <si>
    <t>723. Intangibles</t>
  </si>
  <si>
    <t>7231. Programas de computadora (software)</t>
  </si>
  <si>
    <t>7232. Costos de exploración y desarrollo</t>
  </si>
  <si>
    <t>7233. Fórmulas, diseños y prototipos</t>
  </si>
  <si>
    <t>724. Activos biológicos</t>
  </si>
  <si>
    <t>7241. Activos biológicos en desarrollo de origen animal</t>
  </si>
  <si>
    <t>7242. Activos biológicos en desarrollo de origen vegetal</t>
  </si>
  <si>
    <t>725. Costos de financiación capitalizados</t>
  </si>
  <si>
    <t>7251. Costos de financiación – Propiedades de inversión</t>
  </si>
  <si>
    <t>72511. Plantas productoras en desarrollo</t>
  </si>
  <si>
    <t>72512. Edificaciones</t>
  </si>
  <si>
    <t>7252. Costos de financiación – Propiedad, planta y equipo</t>
  </si>
  <si>
    <t>72521. Plantas productoras en desarrollo</t>
  </si>
  <si>
    <t>72522. Edificaciones</t>
  </si>
  <si>
    <t>72523. Maquinarias y otros equipos de explotación</t>
  </si>
  <si>
    <t>7253. Costos de financiación – Intangibles</t>
  </si>
  <si>
    <t>7254. Costos de financiación – Activos biológicos en desarrollo</t>
  </si>
  <si>
    <t>72541. Activos biológicos de origen animal</t>
  </si>
  <si>
    <t>72542. Activos biológicos de origen vegetal</t>
  </si>
  <si>
    <t>73. DESCUENTOS, REBAJAS Y BONIFICACIONES OBTENIDOS</t>
  </si>
  <si>
    <t>731. Descuentos, rebajas y bonificaciones obtenidos</t>
  </si>
  <si>
    <t>7311. Terceros</t>
  </si>
  <si>
    <t>7312. Relacionadas</t>
  </si>
  <si>
    <t>74. DESCUENTOS, REBAJAS y BONIFICACIONES CONCEDIDOS</t>
  </si>
  <si>
    <t>741. Descuentos, rebajas y bonificaciones concedidos</t>
  </si>
  <si>
    <t>7411. Terceros</t>
  </si>
  <si>
    <t>7412. Relacionadas</t>
  </si>
  <si>
    <t>75. OTROS INGRESOS DE GESTIÓN</t>
  </si>
  <si>
    <t>751. Servicios en beneficio del personal</t>
  </si>
  <si>
    <t>752. Comisiones y corretajes</t>
  </si>
  <si>
    <t>753. Regalías</t>
  </si>
  <si>
    <t>754. Alquileres</t>
  </si>
  <si>
    <t>7540. Plantas productoras</t>
  </si>
  <si>
    <t>7541. Terrenos</t>
  </si>
  <si>
    <t>7542. Edificaciones</t>
  </si>
  <si>
    <t>7543. Maquinarias y equipos de explotación</t>
  </si>
  <si>
    <t>7544. Unidades de transporte</t>
  </si>
  <si>
    <t>7545. Equipos diversos</t>
  </si>
  <si>
    <t>755. Recuperación de cuentas de valuación</t>
  </si>
  <si>
    <t>7551. Recuperación – Cuentas de cobranza dudosa</t>
  </si>
  <si>
    <t>7552. Recuperación – Desvalorización de inventarios</t>
  </si>
  <si>
    <t>7553. Recuperación – Desvalorización de inversiones mobiliarias</t>
  </si>
  <si>
    <t>756. Enajenación de activos inmovilizados</t>
  </si>
  <si>
    <t>7561. Inversiones mobiliarias</t>
  </si>
  <si>
    <t>7562. Propiedades de inversión</t>
  </si>
  <si>
    <t>7563. Activos adquiridos en arrendamiento financiero</t>
  </si>
  <si>
    <t>7564. Propiedad, planta y equipo</t>
  </si>
  <si>
    <t>7565. Intangibles</t>
  </si>
  <si>
    <t>7566. Activos biológicos</t>
  </si>
  <si>
    <t>757. Recuperación de deterioro de cuentas de activos inmovilizados</t>
  </si>
  <si>
    <t>7571. Recuperación de deterioro de propiedades de inversión</t>
  </si>
  <si>
    <t>7572. Recuperación de deterioro de propiedad, planta y equipo</t>
  </si>
  <si>
    <t>7573. Recuperación de deterioro de intangibles</t>
  </si>
  <si>
    <t>7574. Recuperación de deterioro de activos biológicos</t>
  </si>
  <si>
    <t>759. Otros ingresos de gestión</t>
  </si>
  <si>
    <t>7591. Subsidios gubernamentales</t>
  </si>
  <si>
    <t>7592. Reclamos al seguro</t>
  </si>
  <si>
    <t>7593. Donaciones</t>
  </si>
  <si>
    <t>7594. Devoluciones tributarias</t>
  </si>
  <si>
    <t>7599. Otros ingresos de gestión</t>
  </si>
  <si>
    <t>76. GANANCIA POR MEDICIÓN DE ACTIVOS NO FINANCIEROS AL VALOR RAZONABLE</t>
  </si>
  <si>
    <t>761. Activo realizable</t>
  </si>
  <si>
    <t>7611. Mercaderías</t>
  </si>
  <si>
    <t>7612. Productos terminados</t>
  </si>
  <si>
    <t>7613. Activos no corrientes mantenidos para la venta</t>
  </si>
  <si>
    <t>76131. Propiedades de inversión</t>
  </si>
  <si>
    <t>76132. Propiedad, planta y equipo</t>
  </si>
  <si>
    <t>76133. Intangibles</t>
  </si>
  <si>
    <t>76134. Activos biológicos</t>
  </si>
  <si>
    <t>762. Activo inmovilizado</t>
  </si>
  <si>
    <t>7621. Propiedades de inversión</t>
  </si>
  <si>
    <t>7622. Activos biológicos</t>
  </si>
  <si>
    <t>77. INGRESOS FINANCIEROS</t>
  </si>
  <si>
    <t>771. Ganancia por instrumento financiero derivado</t>
  </si>
  <si>
    <t>772. Rendimientos ganados</t>
  </si>
  <si>
    <t>7721. Depósitos en instituciones financieras</t>
  </si>
  <si>
    <t>7722. Cuentas por cobrar comerciales</t>
  </si>
  <si>
    <t>7723. Préstamos otorgados</t>
  </si>
  <si>
    <t>7724. Inversiones a ser mantenidas hasta el vencimiento</t>
  </si>
  <si>
    <t>7725. Instrumentos financieros representativos de derecho patrimonial</t>
  </si>
  <si>
    <t>773. Dividendos</t>
  </si>
  <si>
    <t>774. Ingresos en operaciones de factoraje (factoring)</t>
  </si>
  <si>
    <t>775. Descuentos obtenidos por pronto pago</t>
  </si>
  <si>
    <t>776. Diferencia en cambio</t>
  </si>
  <si>
    <t>777. Ganancia por medición de activos y pasivos financieros al valor razonable</t>
  </si>
  <si>
    <t>7771. Inversiones mantenidas para negociación</t>
  </si>
  <si>
    <t>7772. Otras inversiones</t>
  </si>
  <si>
    <t>7773. Otras</t>
  </si>
  <si>
    <t>778. Participación en resultados de entidades relacionadas</t>
  </si>
  <si>
    <t>7781. Participación en los resultados de subsidiarias y asociadas bajo el método del valor patrimonial</t>
  </si>
  <si>
    <t>7782. Ingresos por participaciones en negocios conjuntos</t>
  </si>
  <si>
    <t>779. Otros ingresos financieros</t>
  </si>
  <si>
    <t>7792. Ingresos financieros en medición a valor descontado</t>
  </si>
  <si>
    <t>78. CARGAS CUBIERTAS POR PROVISIONES</t>
  </si>
  <si>
    <t>781. Cargas cubiertas por provisiones</t>
  </si>
  <si>
    <t>79. CARGAS IMPUTABLES A CUENTAS DE COSTOS Y GASTOS</t>
  </si>
  <si>
    <t>791. Cargas imputables a cuentas de costos y gastos</t>
  </si>
  <si>
    <t>792. Gastos financieros imputables a cuentas de inventarios</t>
  </si>
  <si>
    <t>80. MARGEN COMERCIAL</t>
  </si>
  <si>
    <t>801. Margen comercial</t>
  </si>
  <si>
    <t>81. PRODUCCIÓN DEL EJERCICIO</t>
  </si>
  <si>
    <t>811. Producción de bienes</t>
  </si>
  <si>
    <t>812. Producción de servicios</t>
  </si>
  <si>
    <t>813. Producción de activo inmovilizado</t>
  </si>
  <si>
    <t>82. VALOR AGREGADO</t>
  </si>
  <si>
    <t>821. Valor agregado</t>
  </si>
  <si>
    <t>83. EXCEDENTE BRUTO (INSUFICIENCIA BRUTA) DE EXPLOTACIÓN</t>
  </si>
  <si>
    <t>831. Excedente bruto (insuficiencia bruta) de explotación</t>
  </si>
  <si>
    <t>84. RESULTADO DE EXPLOTACIÓN</t>
  </si>
  <si>
    <t>841. Resultado de explotación</t>
  </si>
  <si>
    <t>85. RESULTADO ANTES DE PARTICIPACIONES E IMPUESTOS</t>
  </si>
  <si>
    <t>851. Resultado antes del impuesto a las ganancias</t>
  </si>
  <si>
    <t>88. IMPUESTO A LA RENTA</t>
  </si>
  <si>
    <t>881. Impuesto a las ganancias – Corriente</t>
  </si>
  <si>
    <t>882. Impuesto a las ganancias – Diferido</t>
  </si>
  <si>
    <t>89. DETERMINACIÓN DEL RESULTADO DEL EJERCICIO</t>
  </si>
  <si>
    <t>891. Utilidad</t>
  </si>
  <si>
    <t>892. Pérdida</t>
  </si>
  <si>
    <t>ELEMENTO 8: SALDOS INTERMEDIARIOS DE GESTIÓN Y DETERMINACIÓN DEL RESULTADO DEL EJERCICIO</t>
  </si>
  <si>
    <t>103. Efectivo en tránsito</t>
  </si>
  <si>
    <t>1051. Otros equivalentes de efectivo</t>
  </si>
  <si>
    <t>1071. Fondos Sujetos a Restricción</t>
  </si>
  <si>
    <t>1113. Valores emitidos por empresa</t>
  </si>
  <si>
    <t>112. Inversiones disponibles para la venta</t>
  </si>
  <si>
    <t>1121. Valores emitidos o garantizados por el Estado</t>
  </si>
  <si>
    <t>1122. Valores emitidos por el sistema financiero</t>
  </si>
  <si>
    <t>11221. Costo</t>
  </si>
  <si>
    <t>11222. Valor Razonable</t>
  </si>
  <si>
    <t>1123. Valores emitidos por empresas</t>
  </si>
  <si>
    <t>11231. Costo</t>
  </si>
  <si>
    <t>11232. Valor Razonable</t>
  </si>
  <si>
    <t>1124. Otros títulos representativos de deuda</t>
  </si>
  <si>
    <t>11241. Costo</t>
  </si>
  <si>
    <t>11242. Valor Razonable</t>
  </si>
  <si>
    <t>1132. Inversiones disponibles para la venta – Acuerdo de compra</t>
  </si>
  <si>
    <t>1231. En cartera</t>
  </si>
  <si>
    <t>1232. En cobranza</t>
  </si>
  <si>
    <t>1233. En descuento</t>
  </si>
  <si>
    <t>13111. Matriz</t>
  </si>
  <si>
    <t>13112. Subsidiarias</t>
  </si>
  <si>
    <t>13113. Asociadas</t>
  </si>
  <si>
    <t>13114. Sucursales</t>
  </si>
  <si>
    <t>13115. Otros</t>
  </si>
  <si>
    <t>1312. Emitidas en cartera</t>
  </si>
  <si>
    <t>13121. Matriz</t>
  </si>
  <si>
    <t>13122. Subsidiarias</t>
  </si>
  <si>
    <t>13123. Asociadas</t>
  </si>
  <si>
    <t>13124. Sucursales</t>
  </si>
  <si>
    <t>13125. Otros</t>
  </si>
  <si>
    <t>13131. Matriz</t>
  </si>
  <si>
    <t>13132. Subsidiarias</t>
  </si>
  <si>
    <t>13133. Asociadas</t>
  </si>
  <si>
    <t>13134. Sucursales</t>
  </si>
  <si>
    <t>13135. Otros</t>
  </si>
  <si>
    <t>13141. Matriz</t>
  </si>
  <si>
    <t>13142. Subsidiarias</t>
  </si>
  <si>
    <t>13143. Asociadas</t>
  </si>
  <si>
    <t>13144. Sucursales</t>
  </si>
  <si>
    <t>13145. Otros</t>
  </si>
  <si>
    <t>13211. Matriz</t>
  </si>
  <si>
    <t>13212. Subsidiarias</t>
  </si>
  <si>
    <t>13213. Asociadas</t>
  </si>
  <si>
    <t>13214. Sucursales</t>
  </si>
  <si>
    <t>13215. Otros</t>
  </si>
  <si>
    <t>13311. Matriz</t>
  </si>
  <si>
    <t>13312. Subsidiarias</t>
  </si>
  <si>
    <t>13313. Asociadas</t>
  </si>
  <si>
    <t>13314. Sucursales</t>
  </si>
  <si>
    <t>13315. Otros</t>
  </si>
  <si>
    <t>13321. Matriz</t>
  </si>
  <si>
    <t>13322. Subsidiarias</t>
  </si>
  <si>
    <t>13323. Asociadas</t>
  </si>
  <si>
    <t>13324. Sucursales</t>
  </si>
  <si>
    <t>13325. Otros</t>
  </si>
  <si>
    <t>13331. Matriz</t>
  </si>
  <si>
    <t>13332. Subsidiarias</t>
  </si>
  <si>
    <t>13333. Asociadas</t>
  </si>
  <si>
    <t>13334. Sucursales</t>
  </si>
  <si>
    <t>13335. Otros</t>
  </si>
  <si>
    <t>14. CUENTAS POR COBRAR AL PERSONAL, A LOS ACCIONISTAS (SOCIOS), DIRECTORES Y GERENTES</t>
  </si>
  <si>
    <t>144. Gerentes</t>
  </si>
  <si>
    <t>1441. Préstamos</t>
  </si>
  <si>
    <t>1442. Adelanto de remuneraciones</t>
  </si>
  <si>
    <t>1443. Entregas a rendir cuenta</t>
  </si>
  <si>
    <t>148. Diversas</t>
  </si>
  <si>
    <t>1644. Depósitos en garantía por alquileres</t>
  </si>
  <si>
    <t>1652. Inversión inmobiliaria</t>
  </si>
  <si>
    <t>1653. Inmuebles, maquinaria y equipo</t>
  </si>
  <si>
    <t>16621. Cartera de negociación</t>
  </si>
  <si>
    <t>16622. Instrumentos de cobertura</t>
  </si>
  <si>
    <t>168. Otras cuentas por cobrar diversas</t>
  </si>
  <si>
    <t>1681. Entregas a rendir cuenta a terceros</t>
  </si>
  <si>
    <t>1682. Otras cuentas por cobrar diversas</t>
  </si>
  <si>
    <t>17111. Matriz</t>
  </si>
  <si>
    <t>17112. Subsidiarias</t>
  </si>
  <si>
    <t>17113. Asociadas</t>
  </si>
  <si>
    <t>17114. Sucursales</t>
  </si>
  <si>
    <t>17115. Otros</t>
  </si>
  <si>
    <t>17121. Matriz</t>
  </si>
  <si>
    <t>17122. Subsidiarias</t>
  </si>
  <si>
    <t>17123. Asociadas</t>
  </si>
  <si>
    <t>17124. Sucursales</t>
  </si>
  <si>
    <t>17125. Otros</t>
  </si>
  <si>
    <t>17311. Matriz</t>
  </si>
  <si>
    <t>17312. Subsidiarias</t>
  </si>
  <si>
    <t>17313. Asociadas</t>
  </si>
  <si>
    <t>17314. Sucursales</t>
  </si>
  <si>
    <t>17315. Otros</t>
  </si>
  <si>
    <t>17321. Matriz</t>
  </si>
  <si>
    <t>17322. Subsidiarias</t>
  </si>
  <si>
    <t>17323. Asociadas</t>
  </si>
  <si>
    <t>17324. Sucursales</t>
  </si>
  <si>
    <t>17325. Otros</t>
  </si>
  <si>
    <t>17331. Matriz</t>
  </si>
  <si>
    <t>17332. Subsidiarias</t>
  </si>
  <si>
    <t>17333. Asociadas</t>
  </si>
  <si>
    <t>17334. Otros</t>
  </si>
  <si>
    <t>1752. Inversión inmobiliaria</t>
  </si>
  <si>
    <t>1753. Inmuebles, maquinaria y equipo</t>
  </si>
  <si>
    <t>178. Otras cuentas por cobrar diversas</t>
  </si>
  <si>
    <t>1922. Letras por cobrar</t>
  </si>
  <si>
    <t>193. Cuentas por cobrar al personal, a los accionistas (socios), directores y gerentes</t>
  </si>
  <si>
    <t>1934. Gerentes</t>
  </si>
  <si>
    <t>1938. Diversas</t>
  </si>
  <si>
    <t>1958. Otras cuentas por cobrar diversas</t>
  </si>
  <si>
    <t>201. Mercaderías manufacturadas</t>
  </si>
  <si>
    <t>2011. Mercaderías manufacturadas</t>
  </si>
  <si>
    <t>20112. Valor razonable</t>
  </si>
  <si>
    <t>202. Mercaderías de extracción</t>
  </si>
  <si>
    <t>203. Mercaderías agropecuarias y piscícolas</t>
  </si>
  <si>
    <t>2031. De origen animal</t>
  </si>
  <si>
    <t>2032. De origen vegetal</t>
  </si>
  <si>
    <t>204. Mercaderías inmuebles</t>
  </si>
  <si>
    <t>208. Otras mercaderías</t>
  </si>
  <si>
    <t>211. Productos manufacturados</t>
  </si>
  <si>
    <t>212. Productos de extracción terminados</t>
  </si>
  <si>
    <t>213. Productos agropecuarios y piscícolas terminados</t>
  </si>
  <si>
    <t>2131. De origen animal</t>
  </si>
  <si>
    <t>21311. Costo</t>
  </si>
  <si>
    <t>21312. Valor razonable</t>
  </si>
  <si>
    <t>2132. De origen vegetal</t>
  </si>
  <si>
    <t>21321. Costo</t>
  </si>
  <si>
    <t>21322. Valor razonable</t>
  </si>
  <si>
    <t>214. Productos inmuebles</t>
  </si>
  <si>
    <t>215. Existencias de servicios terminados</t>
  </si>
  <si>
    <t>217. Otros productos terminados</t>
  </si>
  <si>
    <t>218. Costos de financiación – Productos terminados</t>
  </si>
  <si>
    <t>231. Productos en proceso de manufactura</t>
  </si>
  <si>
    <t>232. Productos extraídos en proceso de transformación</t>
  </si>
  <si>
    <t>233. Productos agropecuarios y piscícolas en proceso</t>
  </si>
  <si>
    <t>2331. De origen animal</t>
  </si>
  <si>
    <t>23311. Costo</t>
  </si>
  <si>
    <t>23312. Valor razonable</t>
  </si>
  <si>
    <t>2332. De origen vegetal</t>
  </si>
  <si>
    <t>23321. Costo</t>
  </si>
  <si>
    <t>23322. Valor razonable</t>
  </si>
  <si>
    <t>234. Productos inmuebles en proceso</t>
  </si>
  <si>
    <t>235. Existencias de servicios en proceso</t>
  </si>
  <si>
    <t>237. Otros productos en proceso</t>
  </si>
  <si>
    <t>238. Costos de financiación – Productos en proceso</t>
  </si>
  <si>
    <t>241. Materias primas para productos manufacturados</t>
  </si>
  <si>
    <t>242. Materias primas para productos de extracción</t>
  </si>
  <si>
    <t>243. Materias primas para productos agropecuarios y piscícolas</t>
  </si>
  <si>
    <t>244. Materias primas para productos inmuebles</t>
  </si>
  <si>
    <t>271. Inversiones inmobiliarias</t>
  </si>
  <si>
    <t>27111. Valor razonable</t>
  </si>
  <si>
    <t>27112. Costo</t>
  </si>
  <si>
    <t>27113. Revaluación</t>
  </si>
  <si>
    <t>27121. Valor razonable</t>
  </si>
  <si>
    <t>27122. Costo</t>
  </si>
  <si>
    <t>27123. Revaluación</t>
  </si>
  <si>
    <t>27124. Costos de financiación</t>
  </si>
  <si>
    <t>272. Inmuebles, maquinaria y equipo</t>
  </si>
  <si>
    <t>2721. Terrenos</t>
  </si>
  <si>
    <t>27211. Valor razonable</t>
  </si>
  <si>
    <t>27212. Costo</t>
  </si>
  <si>
    <t>27213. Revaluación</t>
  </si>
  <si>
    <t>2722. Edificaciones</t>
  </si>
  <si>
    <t>27221. Costo de adquisición o construcción</t>
  </si>
  <si>
    <t>27223. Costo de financiación</t>
  </si>
  <si>
    <t>2723. Maquinarias y equipos de explotación</t>
  </si>
  <si>
    <t>27231. Costo de adquisición o construcción</t>
  </si>
  <si>
    <t>2724. Equipo de transporte</t>
  </si>
  <si>
    <t>2725. Muebles y enseres</t>
  </si>
  <si>
    <t>2726. Equipos diversos</t>
  </si>
  <si>
    <t>2727. Herramientas y unidades de reemplazo</t>
  </si>
  <si>
    <t>2736. Reservas de recursos extraíbles</t>
  </si>
  <si>
    <t>27361. Costo</t>
  </si>
  <si>
    <t>27362. Revaluación</t>
  </si>
  <si>
    <t>27411. Valor razonable</t>
  </si>
  <si>
    <t>27412. Costo</t>
  </si>
  <si>
    <t>27421. Valor razonable</t>
  </si>
  <si>
    <t>27422. Costo</t>
  </si>
  <si>
    <t>275. Depreciación acumulada – Inversión inmobiliaria</t>
  </si>
  <si>
    <t>27521. Valor razonable</t>
  </si>
  <si>
    <t>27522. Costo</t>
  </si>
  <si>
    <t>27523. Revaluación</t>
  </si>
  <si>
    <t>276. Depreciación acumulada – Inmuebles, maquinaria y equipo</t>
  </si>
  <si>
    <t>27621. Costo de adquisición o construcción</t>
  </si>
  <si>
    <t>2763. Maquinarias y equipos de explotación</t>
  </si>
  <si>
    <t>27631. Costo de adquisición o construcción</t>
  </si>
  <si>
    <t>2764. Equipo de transporte</t>
  </si>
  <si>
    <t>2776. Reservas de recursos extraíbles</t>
  </si>
  <si>
    <t>27761. Costo</t>
  </si>
  <si>
    <t>27762. Revaluación</t>
  </si>
  <si>
    <t>27812. Costo</t>
  </si>
  <si>
    <t>27822. Costo</t>
  </si>
  <si>
    <t>2791. Inversión inmobiliaria</t>
  </si>
  <si>
    <t>27911. Terrenos</t>
  </si>
  <si>
    <t>27912. Edificaciones</t>
  </si>
  <si>
    <t>2793. Inmuebles, maquinaria y equipo</t>
  </si>
  <si>
    <t>27931. Terrenos</t>
  </si>
  <si>
    <t>27932. Edificaciones</t>
  </si>
  <si>
    <t>27933. Maquinarias y equipos de explotación</t>
  </si>
  <si>
    <t>27934. Equipo de transporte</t>
  </si>
  <si>
    <t>27935. Muebles y enseres</t>
  </si>
  <si>
    <t>27936. Equipos diversos</t>
  </si>
  <si>
    <t>27937. Herramientas y unidades de reemplazo</t>
  </si>
  <si>
    <t>27946. Reservas de recursos extraíbles</t>
  </si>
  <si>
    <t>28. EXISTENCIAS POR RECIBIR</t>
  </si>
  <si>
    <t>29. DESVALORIZACIÓN DE EXISTENCIAS</t>
  </si>
  <si>
    <t>2911. Mercaderías manufacturadas</t>
  </si>
  <si>
    <t>2912. Mercaderías de extracción</t>
  </si>
  <si>
    <t>2913. Mercaderías agropecuarias y piscícolas</t>
  </si>
  <si>
    <t>2914. Mercaderías inmuebles</t>
  </si>
  <si>
    <t>2918. Otras mercaderías</t>
  </si>
  <si>
    <t>2921. Productos manufacturados</t>
  </si>
  <si>
    <t>2922. Productos de extracción terminados</t>
  </si>
  <si>
    <t>2923. Productos agropecuarios y piscícolas terminados</t>
  </si>
  <si>
    <t>2924. Productos inmuebles</t>
  </si>
  <si>
    <t>2925. Existencias de servicios terminados</t>
  </si>
  <si>
    <t>2927. Otros productos terminados</t>
  </si>
  <si>
    <t>2928. Costos de financiación – Productos terminados</t>
  </si>
  <si>
    <t>2941. Productos en proceso de manufactura</t>
  </si>
  <si>
    <t>2942. Productos extraídos en proceso de transformación</t>
  </si>
  <si>
    <t>2943. Productos agropecuarios y piscícolas en proceso</t>
  </si>
  <si>
    <t>2944. Productos inmuebles en proceso</t>
  </si>
  <si>
    <t>2945. Existencias de servicios en proceso</t>
  </si>
  <si>
    <t>2947. Otros productos en proceso</t>
  </si>
  <si>
    <t>2948. Costos de financiación – Productos en proceso</t>
  </si>
  <si>
    <t>2951. Materias primas para productos manufacturados</t>
  </si>
  <si>
    <t>2952. Materias primas para productos de extracción</t>
  </si>
  <si>
    <t>2953. Materias primas para productos agropecuarios y piscícolas</t>
  </si>
  <si>
    <t>2954. Materias primas para productos inmuebles</t>
  </si>
  <si>
    <t>30111. Valores emitidos o garantizados por el Estado</t>
  </si>
  <si>
    <t>30112. Valores emitidos por el sistema financiero</t>
  </si>
  <si>
    <t>30113. Valores emitidos por las empresas</t>
  </si>
  <si>
    <t>30114. Valores emitidos por otras entidades</t>
  </si>
  <si>
    <t>30222. Valor razonable</t>
  </si>
  <si>
    <t>30223. Participación patrimonial</t>
  </si>
  <si>
    <t>30232. Valor razonable</t>
  </si>
  <si>
    <t>30233. Participación patrimonial</t>
  </si>
  <si>
    <t>30242. Valor razonable</t>
  </si>
  <si>
    <t>30243. Participación patrimonial</t>
  </si>
  <si>
    <t>3025. Certificados de participación de fondos de inversión</t>
  </si>
  <si>
    <t>30251. Costo</t>
  </si>
  <si>
    <t>30252. Valor razonable</t>
  </si>
  <si>
    <t>3026. Certificados de participación de fondos mutuos</t>
  </si>
  <si>
    <t>30261. Costo</t>
  </si>
  <si>
    <t>30262. Valor razonable</t>
  </si>
  <si>
    <t>3027. Participaciones en asociaciones en participación y consorcios</t>
  </si>
  <si>
    <t>30271. Costo</t>
  </si>
  <si>
    <t>30272. Valor razonable</t>
  </si>
  <si>
    <t>30273. Participación patrimonial</t>
  </si>
  <si>
    <t>30282. Valor razonable</t>
  </si>
  <si>
    <t>3081. Inversiones a ser mantenidas hasta el vencimiento – Acuerdo de compra</t>
  </si>
  <si>
    <t>31. INVERSIONES INMOBILIARIAS</t>
  </si>
  <si>
    <t>31111. Valor razonable</t>
  </si>
  <si>
    <t>31112. Costo</t>
  </si>
  <si>
    <t>31113. Revaluación</t>
  </si>
  <si>
    <t>31121. Valor razonable</t>
  </si>
  <si>
    <t>31122. Costo</t>
  </si>
  <si>
    <t>31123. Revaluación</t>
  </si>
  <si>
    <t>31211. Valor razonable</t>
  </si>
  <si>
    <t>31212. Costo</t>
  </si>
  <si>
    <t>31213. Revaluación</t>
  </si>
  <si>
    <t>31214. Costos de financiación – Inversiones inmobiliarias</t>
  </si>
  <si>
    <t>32. ACTIVOS ADQUIRIDOS EN ARRENDAMIENTO FINANCIERO</t>
  </si>
  <si>
    <t>321. Inversiones inmobiliarias</t>
  </si>
  <si>
    <t>322. Inmuebles, maquinaria y equipo</t>
  </si>
  <si>
    <t>3221. Terrenos</t>
  </si>
  <si>
    <t>3222. Edificaciones</t>
  </si>
  <si>
    <t>3223. Maquinarias y equipos de explotación</t>
  </si>
  <si>
    <t>3224. Equipo de transporte</t>
  </si>
  <si>
    <t>3225. Muebles y enseres</t>
  </si>
  <si>
    <t>3226. Equipos diversos</t>
  </si>
  <si>
    <t>3227. Herramientas y unidades de reemplazo</t>
  </si>
  <si>
    <t>33. INMUEBLES, MAQUINARIA Y EQUIPO</t>
  </si>
  <si>
    <t>3321. Edificaciones administrativas</t>
  </si>
  <si>
    <t>33211. Costo de adquisición o construcción</t>
  </si>
  <si>
    <t>33213. Costo de financiación – Edificaciones</t>
  </si>
  <si>
    <t>3322. Almacenes</t>
  </si>
  <si>
    <t>33221. Costo de adquisición o construcción</t>
  </si>
  <si>
    <t>33222. Revaluación</t>
  </si>
  <si>
    <t>33223. Costo de financiación – Almacenes</t>
  </si>
  <si>
    <t>3323. Edificaciones para producción</t>
  </si>
  <si>
    <t>33231. Costo de adquisición o construcción</t>
  </si>
  <si>
    <t>33232. Revaluación</t>
  </si>
  <si>
    <t>33233. Costo de financiación – Edificaciones para producción</t>
  </si>
  <si>
    <t>33241. Costo de adquisición o construcción</t>
  </si>
  <si>
    <t>33243. Costo de financiación – Instalaciones</t>
  </si>
  <si>
    <t>333. Maquinarias y equipos de explotación</t>
  </si>
  <si>
    <t>3331. Maquinarias y equipos de explotación</t>
  </si>
  <si>
    <t>33311. Costo de adquisición o construcción</t>
  </si>
  <si>
    <t>33313. Costo de financiación – Maquinarias y equipos de explotación</t>
  </si>
  <si>
    <t>3361. Equipo para procesamiento de información (de cómputo)</t>
  </si>
  <si>
    <t>3381. Maquinarias y equipos de explotación</t>
  </si>
  <si>
    <t>339. Construcciones y obras en curso</t>
  </si>
  <si>
    <t>3391. Adaptación de terrenos</t>
  </si>
  <si>
    <t>3392. Construcciones en curso</t>
  </si>
  <si>
    <t>3394. Inversión inmobiliaria en curso</t>
  </si>
  <si>
    <t>3397. Costo de financiación – Inversiones inmobiliarias</t>
  </si>
  <si>
    <t>33971. Costo de financiación – Edificaciones</t>
  </si>
  <si>
    <t>3398. Costo de financiación – Inmuebles, maquinaria y equipo</t>
  </si>
  <si>
    <t>33981. Costo de financiación – Edificaciones</t>
  </si>
  <si>
    <t>33982. Costo de financiación – Maquinarias y equipos de explotación</t>
  </si>
  <si>
    <t>3399. Otros activos en curso</t>
  </si>
  <si>
    <t>341. Concesiones, licencias y otros derechos</t>
  </si>
  <si>
    <t>3411. Concesiones</t>
  </si>
  <si>
    <t>346. Reservas de recursos extraíbles</t>
  </si>
  <si>
    <t>3461. Minerales</t>
  </si>
  <si>
    <t>34611. Costo</t>
  </si>
  <si>
    <t>34612. Revaluación</t>
  </si>
  <si>
    <t>3462. Petróleo y gas</t>
  </si>
  <si>
    <t>34621. Costo</t>
  </si>
  <si>
    <t>34622. Revaluación</t>
  </si>
  <si>
    <t>3463. Madera</t>
  </si>
  <si>
    <t>34631. Costo</t>
  </si>
  <si>
    <t>34632. Revaluación</t>
  </si>
  <si>
    <t>3469. Otros recursos extraíbles</t>
  </si>
  <si>
    <t>34691. Costo</t>
  </si>
  <si>
    <t>34692. Revaluación</t>
  </si>
  <si>
    <t>35111. Valor razonable</t>
  </si>
  <si>
    <t>35112. Costo</t>
  </si>
  <si>
    <t>35121. Valor razonable</t>
  </si>
  <si>
    <t>35122. Costo</t>
  </si>
  <si>
    <t>35211. Valor razonable</t>
  </si>
  <si>
    <t>35212. Costo</t>
  </si>
  <si>
    <t>35221. Valor razonable</t>
  </si>
  <si>
    <t>35222. Costo</t>
  </si>
  <si>
    <t>361. Desvalorización de inversiones inmobiliarias</t>
  </si>
  <si>
    <t>36121. Edificaciones – Costo de adquisición o construcción</t>
  </si>
  <si>
    <t>36122. Edificaciones – Costo de financiación</t>
  </si>
  <si>
    <t>363. Desvalorización de inmuebles, maquinaria y equipo</t>
  </si>
  <si>
    <t>36321. Edificaciones – Costo de adquisición o construcción</t>
  </si>
  <si>
    <t>36322. Edificaciones – Costo de financiación</t>
  </si>
  <si>
    <t>3633. Maquinarias y equipos de explotación</t>
  </si>
  <si>
    <t>36331. Maquinarias y equipos de explotación – Costo de adquisición o construcción</t>
  </si>
  <si>
    <t>36332. Maquinarias y equipos de explotación – Costo de financiación</t>
  </si>
  <si>
    <t>3634. Equipo de transporte</t>
  </si>
  <si>
    <t>3637. Herramientas y unidades de reemplazo</t>
  </si>
  <si>
    <t>364. Desvalorización de intangibles</t>
  </si>
  <si>
    <t>3641. Concesiones, licencias y otros derechos</t>
  </si>
  <si>
    <t>3642. Patentes y propiedad industrial</t>
  </si>
  <si>
    <t>3643. Programas de computadora (software)</t>
  </si>
  <si>
    <t>3644. Costos de exploración y desarrollo</t>
  </si>
  <si>
    <t>36442. Costo de financiación</t>
  </si>
  <si>
    <t>3645. Fórmulas, diseños y prototipos</t>
  </si>
  <si>
    <t>3647. Plusvalía mercantil</t>
  </si>
  <si>
    <t>3649. Otros activos intangibles</t>
  </si>
  <si>
    <t>365. Desvalorización de activos biológicos</t>
  </si>
  <si>
    <t>3651. Activos biológicos en producción</t>
  </si>
  <si>
    <t>36512. Costo de financiación</t>
  </si>
  <si>
    <t>3652. Activos biológicos en desarrollo</t>
  </si>
  <si>
    <t>36522. Costo de financiación</t>
  </si>
  <si>
    <t>366. Desvalorización de inversiones mobiliarias</t>
  </si>
  <si>
    <t>3661. Inversiones a ser mantenidas hasta el vencimiento</t>
  </si>
  <si>
    <t>3662. Inversiones financieras representativas de derecho patrimonial</t>
  </si>
  <si>
    <t>39. DEPRECIACIÓN, AMORTIZACIÓN Y AGOTAMIENTO ACUMULADOS</t>
  </si>
  <si>
    <t>391. Depreciación acumulada</t>
  </si>
  <si>
    <t>3911. Inversiones Inmobiliarias</t>
  </si>
  <si>
    <t>39111. Edificaciones – Costo de adquisición o construcción</t>
  </si>
  <si>
    <t>39112. Edificaciones – Revaluación</t>
  </si>
  <si>
    <t>39113. Edificaciones – Costo de financiación</t>
  </si>
  <si>
    <t>3912. Activos adquiridos en arrendamiento financiero</t>
  </si>
  <si>
    <t>39121. Inversiones inmobiliarias – Edificaciones</t>
  </si>
  <si>
    <t>39122. Inmuebles, maquinaria y equipo – Edificaciones</t>
  </si>
  <si>
    <t>39123. Inmuebles, maquinaria y equipo – Maquinarias y equipos de explotación</t>
  </si>
  <si>
    <t>39124. Inmuebles, maquinaria y equipo – Equipos de transporte</t>
  </si>
  <si>
    <t>39126. Inmuebles, maquinaria y equipo – Equipos diversos</t>
  </si>
  <si>
    <t>3913. Inmuebles, maquinaria y equipo – Costo</t>
  </si>
  <si>
    <t>39131. Edificaciones</t>
  </si>
  <si>
    <t>39132. Maquinarias y equipos de explotación</t>
  </si>
  <si>
    <t>39133. Equipo de transporte</t>
  </si>
  <si>
    <t>39134. Muebles y enseres</t>
  </si>
  <si>
    <t>39135. Equipos diversos</t>
  </si>
  <si>
    <t>39136. Herramientas y unidades de reemplazo</t>
  </si>
  <si>
    <t>3914. Inmuebles, maquinaria y equipo – Revaluación</t>
  </si>
  <si>
    <t>39141. Edificaciones</t>
  </si>
  <si>
    <t>39142. Maquinarias y equipos de explotación</t>
  </si>
  <si>
    <t>39143. Equipo de transporte</t>
  </si>
  <si>
    <t>39144. Muebles y enseres</t>
  </si>
  <si>
    <t>39145. Equipos diversos</t>
  </si>
  <si>
    <t>39146. Herramientas y unidades de reemplazo</t>
  </si>
  <si>
    <t>3915. Inmuebles, maquinaria y equipo – Costo de financiación</t>
  </si>
  <si>
    <t>39151. Edificaciones</t>
  </si>
  <si>
    <t>39152. Maquinarias y equipos de explotación</t>
  </si>
  <si>
    <t>3916. Activos biológicos en producción – Costo</t>
  </si>
  <si>
    <t>39161. Activos biológicos de origen animal</t>
  </si>
  <si>
    <t>39162. Activos biológicos de origen vegetal</t>
  </si>
  <si>
    <t>3917. Activos biológicos en producción – Costo de financiación</t>
  </si>
  <si>
    <t>39171. Activos biológicos de origen animal</t>
  </si>
  <si>
    <t>39172. Activos biológicos de origen vegetal</t>
  </si>
  <si>
    <t>392. Amortización acumulada</t>
  </si>
  <si>
    <t>3921. Intangibles – Costo</t>
  </si>
  <si>
    <t>39211. Concesiones, licencias y otros derechos</t>
  </si>
  <si>
    <t>39212. Patentes y propiedad industrial</t>
  </si>
  <si>
    <t>39213. Programas de computadora (software)</t>
  </si>
  <si>
    <t>39214. Costos de exploración y desarrollo</t>
  </si>
  <si>
    <t>39215. Fórmulas, diseños y prototipos</t>
  </si>
  <si>
    <t>39219. Otros activos intangibles</t>
  </si>
  <si>
    <t>3922. Intangibles – Revaluación</t>
  </si>
  <si>
    <t>39221. Concesiones, licencias y otros derechos</t>
  </si>
  <si>
    <t>39222. Patentes y propiedad industrial</t>
  </si>
  <si>
    <t>39223. Programas de computadora (software)</t>
  </si>
  <si>
    <t>39224. Costos de exploración y desarrollo</t>
  </si>
  <si>
    <t>39225. Fórmulas, diseños y prototipos</t>
  </si>
  <si>
    <t>39229. Otros activos intangibles</t>
  </si>
  <si>
    <t>3923. Intangibles – Costos de financiación</t>
  </si>
  <si>
    <t>39234. Costos de exploración y desarrollo</t>
  </si>
  <si>
    <t>393. Agotamiento acumulado</t>
  </si>
  <si>
    <t>3931. Agotamiento de reservas de recursos extraíbles</t>
  </si>
  <si>
    <t>40. TRIBUTOS, CONTRAPRESTACIONES Y APORTES AL SISTEMA DE PENSIONES Y DE SALUD POR PAGAR</t>
  </si>
  <si>
    <t>401. Gobierno central</t>
  </si>
  <si>
    <t>40152. Derechos aduaneros por ventas</t>
  </si>
  <si>
    <t>407. Administradoras de fondos de pensiones</t>
  </si>
  <si>
    <t>408. Empresas prestadoras de servicios de salud</t>
  </si>
  <si>
    <t>4081. Cuenta propia</t>
  </si>
  <si>
    <t>4082. Cuenta de terceros</t>
  </si>
  <si>
    <t>42. CUENTAS POR PAGAR COMERCIALES – TERCEROS</t>
  </si>
  <si>
    <t>43. CUENTAS POR PAGAR COMERCIALES – RELACIONADAS</t>
  </si>
  <si>
    <t>43111. Matriz</t>
  </si>
  <si>
    <t>43112. Subsidiarias</t>
  </si>
  <si>
    <t>43113. Asociadas</t>
  </si>
  <si>
    <t>43114. Sucursales</t>
  </si>
  <si>
    <t>43115. Otros</t>
  </si>
  <si>
    <t>43121. Matriz</t>
  </si>
  <si>
    <t>43122. Subsidiarias</t>
  </si>
  <si>
    <t>43123. Asociadas</t>
  </si>
  <si>
    <t>43124. Sucursales</t>
  </si>
  <si>
    <t>43125. Otros</t>
  </si>
  <si>
    <t>43211. Matriz</t>
  </si>
  <si>
    <t>43212. Subsidiarias</t>
  </si>
  <si>
    <t>43213. Asociadas</t>
  </si>
  <si>
    <t>43214. Sucursales</t>
  </si>
  <si>
    <t>43215. Otros</t>
  </si>
  <si>
    <t>43311. Matriz</t>
  </si>
  <si>
    <t>43312. Subsidiarias</t>
  </si>
  <si>
    <t>43313. Asociadas</t>
  </si>
  <si>
    <t>43314. Sucursales</t>
  </si>
  <si>
    <t>43315. Otros</t>
  </si>
  <si>
    <t>43411. Matriz</t>
  </si>
  <si>
    <t>43412. Subsidiarias</t>
  </si>
  <si>
    <t>43413. Asociadas</t>
  </si>
  <si>
    <t>43414. Sucursales</t>
  </si>
  <si>
    <t>43415. Otros</t>
  </si>
  <si>
    <t>44. CUENTAS POR PAGAR A LOS ACCIONISTAS (SOCIOS), DIRECTORES Y GERENTES</t>
  </si>
  <si>
    <t>441. Accionistas (o socios)</t>
  </si>
  <si>
    <t>443. Gerentes</t>
  </si>
  <si>
    <t>4652. Inversiones inmobiliarias</t>
  </si>
  <si>
    <t>4654. Inmuebles, maquinaria y equipo</t>
  </si>
  <si>
    <t>4711. Matriz</t>
  </si>
  <si>
    <t>4712. Subsidiarias</t>
  </si>
  <si>
    <t>4713. Asociadas</t>
  </si>
  <si>
    <t>4714. Sucursales</t>
  </si>
  <si>
    <t>4715. Otras</t>
  </si>
  <si>
    <t>4721. Matriz</t>
  </si>
  <si>
    <t>4722. Subsidiarias</t>
  </si>
  <si>
    <t>4723. Asociadas</t>
  </si>
  <si>
    <t>4724. Sucursales</t>
  </si>
  <si>
    <t>4725. Otras</t>
  </si>
  <si>
    <t>4731. Matriz</t>
  </si>
  <si>
    <t>4732. Subsidiarias</t>
  </si>
  <si>
    <t>4733. Asociadas</t>
  </si>
  <si>
    <t>4734. Sucursales</t>
  </si>
  <si>
    <t>4735. Otras</t>
  </si>
  <si>
    <t>4741. Matriz</t>
  </si>
  <si>
    <t>4742. Subsidiarias</t>
  </si>
  <si>
    <t>4743. Asociadas</t>
  </si>
  <si>
    <t>4744. Sucursales</t>
  </si>
  <si>
    <t>4745. Otras</t>
  </si>
  <si>
    <t>4751. Matriz</t>
  </si>
  <si>
    <t>4752. Subsidiarias</t>
  </si>
  <si>
    <t>4753. Asociadas</t>
  </si>
  <si>
    <t>4754. Sucursales</t>
  </si>
  <si>
    <t>4755. Otras</t>
  </si>
  <si>
    <t>47711. Matriz</t>
  </si>
  <si>
    <t>47712. Subsidiarias</t>
  </si>
  <si>
    <t>47713. Asociadas</t>
  </si>
  <si>
    <t>47714. Sucursales</t>
  </si>
  <si>
    <t>47715. Otras</t>
  </si>
  <si>
    <t>47721. Matriz</t>
  </si>
  <si>
    <t>47722. Subsidiarias</t>
  </si>
  <si>
    <t>47723. Asociadas</t>
  </si>
  <si>
    <t>47724. Sucursales</t>
  </si>
  <si>
    <t>47725. Otras</t>
  </si>
  <si>
    <t>47731. Matriz</t>
  </si>
  <si>
    <t>47732. Subsidiarias</t>
  </si>
  <si>
    <t>47733. Asociadas</t>
  </si>
  <si>
    <t>47734. Sucursales</t>
  </si>
  <si>
    <t>47735. Otras</t>
  </si>
  <si>
    <t>4774. Inmuebles, maquinaria y equipo</t>
  </si>
  <si>
    <t>47741. Matriz</t>
  </si>
  <si>
    <t>47742. Subsidiarias</t>
  </si>
  <si>
    <t>47743. Asociadas</t>
  </si>
  <si>
    <t>47744. Sucursales</t>
  </si>
  <si>
    <t>47745. Otras</t>
  </si>
  <si>
    <t>47751. Matriz</t>
  </si>
  <si>
    <t>47752. Subsidiarias</t>
  </si>
  <si>
    <t>47753. Asociadas</t>
  </si>
  <si>
    <t>47754. Sucursales</t>
  </si>
  <si>
    <t>47755. Otras</t>
  </si>
  <si>
    <t>47761. Matriz</t>
  </si>
  <si>
    <t>47762. Subsidiarias</t>
  </si>
  <si>
    <t>47763. Asociadas</t>
  </si>
  <si>
    <t>47764. Sucursales</t>
  </si>
  <si>
    <t>47765. Otras</t>
  </si>
  <si>
    <t>47911. Matriz</t>
  </si>
  <si>
    <t>47912. Subsidiarias</t>
  </si>
  <si>
    <t>47913. Asociadas</t>
  </si>
  <si>
    <t>47914. Sucursales</t>
  </si>
  <si>
    <t>47915. Otras</t>
  </si>
  <si>
    <t>562. Instrumentos financieros – Cobertura de flujo de efectivo</t>
  </si>
  <si>
    <t>563. Ganancia o pérdida en activos o pasivos financieros disponibles para la venta</t>
  </si>
  <si>
    <t>564. Ganancia o pérdida en activos o pasivos financieros disponibles para la venta – Compra o venta conve</t>
  </si>
  <si>
    <t>5711. Inversiones inmobiliarias</t>
  </si>
  <si>
    <t>5712. Inmuebles, maquinaria y equipos</t>
  </si>
  <si>
    <t>6011. Mercaderías manufacturadas</t>
  </si>
  <si>
    <t>6012. Mercaderías de extracción</t>
  </si>
  <si>
    <t>6013. Mercaderías agropecuarias y piscícolas</t>
  </si>
  <si>
    <t>6014. Mercaderías inmuebles</t>
  </si>
  <si>
    <t>6018. Otras mercaderías</t>
  </si>
  <si>
    <t>6021. Materias primas para productos manufacturados</t>
  </si>
  <si>
    <t>6022. Materias primas para productos de extracción</t>
  </si>
  <si>
    <t>6023. Materias primas para productos agropecuarios y piscícolas</t>
  </si>
  <si>
    <t>6024. Materias primas para productos inmuebles</t>
  </si>
  <si>
    <t>60919. Otros costos vinculados con las compras de mercaderías</t>
  </si>
  <si>
    <t>60925. Otros costos vinculados con las compras de materias primas</t>
  </si>
  <si>
    <t>60935. Otros costos vinculados con las compras de materiales, suministros y repuestos</t>
  </si>
  <si>
    <t>60945. Otros costos vinculados con las compras de envases y embalajes</t>
  </si>
  <si>
    <t>61. VARIACIÓN DE EXISTENCIAS</t>
  </si>
  <si>
    <t>6111. Mercaderías manufacturadas</t>
  </si>
  <si>
    <t>6112. Mercaderías de extracción</t>
  </si>
  <si>
    <t>6113. Mercaderías agropecuarias y piscícolas</t>
  </si>
  <si>
    <t>6114. Mercaderías inmuebles</t>
  </si>
  <si>
    <t>6115. Otras mercaderías</t>
  </si>
  <si>
    <t>6121. Materias primas para productos manufacturados</t>
  </si>
  <si>
    <t>6122. Materias primas para productos de extracción</t>
  </si>
  <si>
    <t>6123. Materias primas para productos agropecuarios y piscícolas</t>
  </si>
  <si>
    <t>6124. Materias primas para productos inmuebles</t>
  </si>
  <si>
    <t>62. GASTOS DE PERSONAL, DIRECTORES Y GERENTES</t>
  </si>
  <si>
    <t>626. Gerentes</t>
  </si>
  <si>
    <t>6272. Régimen de pensiones</t>
  </si>
  <si>
    <t>6277. Contribuciones al SENCICO y el SENATI</t>
  </si>
  <si>
    <t>6341. Inversión inmobiliaria</t>
  </si>
  <si>
    <t>6342. Activos adquiridos en arrendamiento financiero</t>
  </si>
  <si>
    <t>6343. Inmuebles, maquinaria y equipo</t>
  </si>
  <si>
    <t>641. Gobierno central</t>
  </si>
  <si>
    <t>6441. Contribución al SENATI</t>
  </si>
  <si>
    <t>65511. Inversiones inmobiliarias</t>
  </si>
  <si>
    <t>65512. Activos adquiridos en arrendamiento financiero</t>
  </si>
  <si>
    <t>65513. Inmuebles, maquinaria y equipo</t>
  </si>
  <si>
    <t>65514. Intangibles</t>
  </si>
  <si>
    <t>65515. Activos biológicos</t>
  </si>
  <si>
    <t>65521. Inversiones inmobiliarias</t>
  </si>
  <si>
    <t>65522. Activos adquiridos en arrendamiento financiero</t>
  </si>
  <si>
    <t>65523. Inmuebles, maquinaria y equipo</t>
  </si>
  <si>
    <t>66131. Inversión inmobiliaria</t>
  </si>
  <si>
    <t>66132. Inmuebles, maquinaria y equipo</t>
  </si>
  <si>
    <t>6621. Inversiones inmobiliarias</t>
  </si>
  <si>
    <t>6737. Obligaciones tributarias</t>
  </si>
  <si>
    <t>6741. Gastos por menor valor</t>
  </si>
  <si>
    <t>6771. Inversiones para negociación</t>
  </si>
  <si>
    <t>6772. Inversiones disponibles para la venta</t>
  </si>
  <si>
    <t>681. Depreciación</t>
  </si>
  <si>
    <t>6811. Depreciación de inversiones inmobiliarias</t>
  </si>
  <si>
    <t>68111. Edificaciones – Costo</t>
  </si>
  <si>
    <t>68112. Edificaciones – Revaluación</t>
  </si>
  <si>
    <t>68113. Edificaciones – Costo de financiación</t>
  </si>
  <si>
    <t>6812. Depreciación de activos adquiridos en arrendamiento financiero – Inversiones inmobiliarias</t>
  </si>
  <si>
    <t>68121. Edificaciones</t>
  </si>
  <si>
    <t>6813. Depreciación de activos adquiridos en arrendamiento financiero – Inmuebles, maquinaria y equipo</t>
  </si>
  <si>
    <t>68131. Edificaciones</t>
  </si>
  <si>
    <t>68132. Maquinarias y equipos de explotación</t>
  </si>
  <si>
    <t>68133. Equipo de transporte</t>
  </si>
  <si>
    <t>68134. Equipos diversos</t>
  </si>
  <si>
    <t>6814. Depreciación de inmuebles, maquinaria y equipo – Costo</t>
  </si>
  <si>
    <t>68141. Edificaciones</t>
  </si>
  <si>
    <t>68142. Maquinarias y equipos de explotación</t>
  </si>
  <si>
    <t>68143. Equipo de transporte</t>
  </si>
  <si>
    <t>68144. Muebles y enseres</t>
  </si>
  <si>
    <t>68145. Equipos diversos</t>
  </si>
  <si>
    <t>68146. Herramientas y unidades de reemplazo</t>
  </si>
  <si>
    <t>6815. Depreciación de inmuebles, maquinaria y equipo – Revaluación</t>
  </si>
  <si>
    <t>68151. Edificaciones</t>
  </si>
  <si>
    <t>68152. Maquinarias y equipos de explotación</t>
  </si>
  <si>
    <t>68153. Equipo de transporte</t>
  </si>
  <si>
    <t>68154. Muebles y enseres</t>
  </si>
  <si>
    <t>68155. Equipos diversos</t>
  </si>
  <si>
    <t>68156. Herramientas y unidades de reemplazo</t>
  </si>
  <si>
    <t>6816. Depreciación de inmuebles, maquinaria y equipo – Costos de financiación</t>
  </si>
  <si>
    <t>68161. Edificaciones</t>
  </si>
  <si>
    <t>68162. Maquinarias y equipos de explotación</t>
  </si>
  <si>
    <t>6817. Depreciación de activos biológicos en producción – Costo</t>
  </si>
  <si>
    <t>68171. Activos biológicos de origen animal</t>
  </si>
  <si>
    <t>68172. Activos biológicos de origen vegetal</t>
  </si>
  <si>
    <t>6818. Depreciación de activos biológicos en producción – Costo de financiación</t>
  </si>
  <si>
    <t>68181. Activos biológicos de origen animal</t>
  </si>
  <si>
    <t>68182. Activos biológicos de origen vegetal</t>
  </si>
  <si>
    <t>682. Amortización de intangibles</t>
  </si>
  <si>
    <t>6821. Amortización de intangibles – Costo</t>
  </si>
  <si>
    <t>68211. Concesiones, licencias y otros derechos</t>
  </si>
  <si>
    <t>68212. Patentes y propiedad industrial</t>
  </si>
  <si>
    <t>68213. Programas de computadora (software)</t>
  </si>
  <si>
    <t>68214. Costos de exploración y desarrollo</t>
  </si>
  <si>
    <t>68215. Fórmulas, diseños y prototipos</t>
  </si>
  <si>
    <t>68219. Otros activos intangibles</t>
  </si>
  <si>
    <t>6822. Amortización de intangibles – Revaluación</t>
  </si>
  <si>
    <t>68221. Concesiones, licencias y otros derechos</t>
  </si>
  <si>
    <t>68222. Patentes y propiedad industrial</t>
  </si>
  <si>
    <t>68223. Programas de computadora (software)</t>
  </si>
  <si>
    <t>68224. Costos de exploración y desarrollo</t>
  </si>
  <si>
    <t>68225. Fórmulas, diseños y prototipos</t>
  </si>
  <si>
    <t>68229. Otros activos intangibles</t>
  </si>
  <si>
    <t>683. Agotamiento</t>
  </si>
  <si>
    <t>6831. Agotamiento de recursos naturales adquiridos</t>
  </si>
  <si>
    <t>684. Valuación de activos</t>
  </si>
  <si>
    <t>6841. Estimación de cuentas de cobranza dudosa</t>
  </si>
  <si>
    <t>68411. Cuentas por cobrar comerciales – Terceros</t>
  </si>
  <si>
    <t>68412. Cuentas por cobrar comerciales – Relacionadas</t>
  </si>
  <si>
    <t>68413. Cuentas por cobrar al personal, a los accionistas (socios), directores y gerentes</t>
  </si>
  <si>
    <t>68414. Cuentas por cobrar diversas – Terceros</t>
  </si>
  <si>
    <t>68415. Cuentas por cobrar diversas – Relacionadas</t>
  </si>
  <si>
    <t>6843. Desvalorización de inversiones mobiliarias</t>
  </si>
  <si>
    <t>68431. Inversiones a ser mantenidas hasta el vencimiento</t>
  </si>
  <si>
    <t>68432. Instrumentos financieros representativos de derecho patrimonial</t>
  </si>
  <si>
    <t>685. Deterioro del valor de los activos</t>
  </si>
  <si>
    <t>6851. Desvalorización de inversiones inmobiliarias</t>
  </si>
  <si>
    <t>68511. Edificaciones</t>
  </si>
  <si>
    <t>6852. Desvalorización de inmuebles maquinaria y equipo</t>
  </si>
  <si>
    <t>68521. Edificaciones</t>
  </si>
  <si>
    <t>68522. Maquinarias y equipos de explotación</t>
  </si>
  <si>
    <t>68523. Equipo de transporte</t>
  </si>
  <si>
    <t>68524. Muebles y enseres</t>
  </si>
  <si>
    <t>68525. Equipos diversos</t>
  </si>
  <si>
    <t>68526. Herramientas y unidades de reemplazo</t>
  </si>
  <si>
    <t>6853. Desvalorización de intangibles</t>
  </si>
  <si>
    <t>68531. Concesiones, licencias y otros derechos</t>
  </si>
  <si>
    <t>68532. Patentes y propiedad industrial</t>
  </si>
  <si>
    <t>68533. Programas de computadora (software)</t>
  </si>
  <si>
    <t>68534. Costos de exploración y desarrollo</t>
  </si>
  <si>
    <t>68535. Fórmulas, diseños y prototipos</t>
  </si>
  <si>
    <t>68536. Otros activos intangibles</t>
  </si>
  <si>
    <t>68537. Plusvalía mercantil</t>
  </si>
  <si>
    <t>6854. Desvalorización de activos biológicos en producción</t>
  </si>
  <si>
    <t>68541. Activos biológicos de origen animal</t>
  </si>
  <si>
    <t>68542. Activos biológicos de origen vegetal</t>
  </si>
  <si>
    <t>686. Provisiones</t>
  </si>
  <si>
    <t>6861. Provisión para litigios</t>
  </si>
  <si>
    <t>68611. Provisión para litigios – Costo</t>
  </si>
  <si>
    <t>68612. Provisión para litigios – Actualización financiera</t>
  </si>
  <si>
    <t>6862. Provisión por desmantelamiento, retiro o rehabilitación del inmovilizado</t>
  </si>
  <si>
    <t>68621. Provisión por desmantelamiento, retiro o rehabilitación del inmovilizado – Costo</t>
  </si>
  <si>
    <t>68622. Provisión por desmantelamiento, retiro o rehabilitación del inmovilizado – Actualización financiera</t>
  </si>
  <si>
    <t>6863. Provisión para reestructuraciones</t>
  </si>
  <si>
    <t>6864. Provisión para protección y remediación del medio ambiente</t>
  </si>
  <si>
    <t>68641. Provisión para protección y remediación del medio ambiente – Costo</t>
  </si>
  <si>
    <t>68642. Provisión para protección y remediación del medio ambiente – Actualización financiera</t>
  </si>
  <si>
    <t>6866. Provisión para garantías</t>
  </si>
  <si>
    <t>68661. Provisión para garantías – Costo</t>
  </si>
  <si>
    <t>68662. Provisión para garantías – Actualización financiera</t>
  </si>
  <si>
    <t>6869. Otras provisiones</t>
  </si>
  <si>
    <t>6911. Mercaderías manufacturadas</t>
  </si>
  <si>
    <t>6912. Mercaderías de extracción</t>
  </si>
  <si>
    <t>6913. Mercaderías agropecuarias y piscícolas</t>
  </si>
  <si>
    <t>69131. Terceros</t>
  </si>
  <si>
    <t>69132. Relacionadas</t>
  </si>
  <si>
    <t>6914. Mercaderías inmuebles</t>
  </si>
  <si>
    <t>69141. Terceros</t>
  </si>
  <si>
    <t>69142. Relacionadas</t>
  </si>
  <si>
    <t>6915. Otras mercaderías</t>
  </si>
  <si>
    <t>69151. Terceros</t>
  </si>
  <si>
    <t>69152. Relacionadas</t>
  </si>
  <si>
    <t>6921. Productos manufacturados</t>
  </si>
  <si>
    <t>6922. Productos de extracción terminados</t>
  </si>
  <si>
    <t>6923. Productos agropecuarios y piscícolas terminados</t>
  </si>
  <si>
    <t>6924. Productos inmuebles terminados</t>
  </si>
  <si>
    <t>69241. Terceros</t>
  </si>
  <si>
    <t>69242. Relacionadas</t>
  </si>
  <si>
    <t>6925. Existencias de servicios terminados</t>
  </si>
  <si>
    <t>69251. Terceros</t>
  </si>
  <si>
    <t>69252. Relacionadas</t>
  </si>
  <si>
    <t>6926. Costos de financiación – Productos terminados</t>
  </si>
  <si>
    <t>69261. Terceros</t>
  </si>
  <si>
    <t>69262. Relacionadas</t>
  </si>
  <si>
    <t>6927. Costos de producción no absorbido – Productos terminados</t>
  </si>
  <si>
    <t>6928. Costo de ineficiencia – Productos terminados</t>
  </si>
  <si>
    <t>693. Subproductos, desechos y desperdicios</t>
  </si>
  <si>
    <t>6931. Subproductos</t>
  </si>
  <si>
    <t>6932. Desechos y desperdicios</t>
  </si>
  <si>
    <t>694. Servicios</t>
  </si>
  <si>
    <t>6941. Terceros</t>
  </si>
  <si>
    <t>6942. Relacionadas</t>
  </si>
  <si>
    <t>695. Gastos por desvalorización de existencias</t>
  </si>
  <si>
    <t>6958. Existencias por recibir</t>
  </si>
  <si>
    <t>7011. Mercaderías manufacturadas</t>
  </si>
  <si>
    <t>7012. Mercaderías de extracción</t>
  </si>
  <si>
    <t>70121. Terceros</t>
  </si>
  <si>
    <t>70122. Relacionadas</t>
  </si>
  <si>
    <t>7013. Mercaderías agropecuarias y piscícolas</t>
  </si>
  <si>
    <t>70131. Terceros</t>
  </si>
  <si>
    <t>70132. Relacionadas</t>
  </si>
  <si>
    <t>7014. Mercaderías inmuebles</t>
  </si>
  <si>
    <t>70141. Terceros</t>
  </si>
  <si>
    <t>70142. Relacionadas</t>
  </si>
  <si>
    <t>7015. Mercaderías – Otras</t>
  </si>
  <si>
    <t>70151. Terceros</t>
  </si>
  <si>
    <t>70152. Relacionadas</t>
  </si>
  <si>
    <t>7021. Productos manufacturados</t>
  </si>
  <si>
    <t>7022. Productos de extracción terminados</t>
  </si>
  <si>
    <t>7023. Productos agropecuarios y piscícolas terminados</t>
  </si>
  <si>
    <t>70231. Terceros</t>
  </si>
  <si>
    <t>70232. Relacionadas</t>
  </si>
  <si>
    <t>7024. Productos inmuebles terminados</t>
  </si>
  <si>
    <t>70241. Terceros</t>
  </si>
  <si>
    <t>70242. Relacionadas</t>
  </si>
  <si>
    <t>7025. Existencias de servicios terminados</t>
  </si>
  <si>
    <t>70251. Terceros</t>
  </si>
  <si>
    <t>70252. Relacionadas</t>
  </si>
  <si>
    <t>703. Subproductos, desechos y desperdicios</t>
  </si>
  <si>
    <t>7031. Subproductos</t>
  </si>
  <si>
    <t>7032. Desechos y desperdicios</t>
  </si>
  <si>
    <t>704. Prestación de servicios</t>
  </si>
  <si>
    <t>7041. Terceros</t>
  </si>
  <si>
    <t>7042. Relacionadas</t>
  </si>
  <si>
    <t>7091. Mercaderías – Terceros</t>
  </si>
  <si>
    <t>70911. Mercaderías manufacturadas</t>
  </si>
  <si>
    <t>70912. Mercaderías de extracción</t>
  </si>
  <si>
    <t>70913. Mercaderías agropecuarias y piscícolas</t>
  </si>
  <si>
    <t>70914. Mercaderías inmuebles</t>
  </si>
  <si>
    <t>70915. Mercaderías – Otras</t>
  </si>
  <si>
    <t>7092. Mercaderías – Relacionadas</t>
  </si>
  <si>
    <t>70921. Mercaderías manufacturadas</t>
  </si>
  <si>
    <t>70922. Mercaderías de extracción</t>
  </si>
  <si>
    <t>70923. Mercaderías agropecuarias y piscícolas</t>
  </si>
  <si>
    <t>70924. Mercaderías inmuebles</t>
  </si>
  <si>
    <t>70925. Mercaderías – Otras</t>
  </si>
  <si>
    <t>7093. Productos terminados – Terceros</t>
  </si>
  <si>
    <t>70931. Productos manufacturados</t>
  </si>
  <si>
    <t>70932. Productos de extracción terminados</t>
  </si>
  <si>
    <t>70933. Productos agropecuarios y piscícolas terminados</t>
  </si>
  <si>
    <t>70934. Productos inmuebles terminados</t>
  </si>
  <si>
    <t>70935. Existencias de servicios terminados</t>
  </si>
  <si>
    <t>7094. Productos terminados – Relacionadas</t>
  </si>
  <si>
    <t>70941. Productos manufacturados</t>
  </si>
  <si>
    <t>70942. Productos de extracción terminados</t>
  </si>
  <si>
    <t>70943. Productos agropecuarios y piscícolas terminados</t>
  </si>
  <si>
    <t>70944. Productos inmuebles terminados</t>
  </si>
  <si>
    <t>70945. Existencias de servicios terminados</t>
  </si>
  <si>
    <t>7095. Subproductos, desechos y desperdicios – Terceros</t>
  </si>
  <si>
    <t>70951. Subproductos</t>
  </si>
  <si>
    <t>70952. Desechos y desperdicios</t>
  </si>
  <si>
    <t>7096. Subproductos, desechos y desperdicios – Relacionadas</t>
  </si>
  <si>
    <t>70961. Subproductos</t>
  </si>
  <si>
    <t>70962. Desechos y desperdicios</t>
  </si>
  <si>
    <t>7111. Productos manufacturados</t>
  </si>
  <si>
    <t>7112. Productos de extracción terminados</t>
  </si>
  <si>
    <t>7113. Productos agropecuarios y piscícolas terminados</t>
  </si>
  <si>
    <t>7114. Productos inmuebles terminados</t>
  </si>
  <si>
    <t>7115. Existencias de servicios terminados</t>
  </si>
  <si>
    <t>7132. Productos extraídos en proceso de transformación</t>
  </si>
  <si>
    <t>7133. Productos agropecuarios y piscícolas en proceso</t>
  </si>
  <si>
    <t>7134. Productos inmuebles en proceso</t>
  </si>
  <si>
    <t>7135. Existencias de servicios en proceso</t>
  </si>
  <si>
    <t>7138. Otros productos en proceso</t>
  </si>
  <si>
    <t>715. Variación de existencias de servicios</t>
  </si>
  <si>
    <t>721. Inversiones inmobiliarias</t>
  </si>
  <si>
    <t>722. Inmuebles, maquinaria y equipo</t>
  </si>
  <si>
    <t>7223. Equipo de transporte</t>
  </si>
  <si>
    <t>7251. Costos de financiación – Inversiones inmobiliarias</t>
  </si>
  <si>
    <t>72511. Edificaciones</t>
  </si>
  <si>
    <t>7252. Costos de financiación – Inmuebles, maquinaria y equipo</t>
  </si>
  <si>
    <t>72521. Edificaciones</t>
  </si>
  <si>
    <t>72522. Maquinarias y otros equipos de explotación</t>
  </si>
  <si>
    <t>74. DESCUENTOS, REBAJAS Y BONIFICACIONES CONCEDIDOS</t>
  </si>
  <si>
    <t>7544. Equipo de transporte</t>
  </si>
  <si>
    <t>7552. Recuperación – Desvalorización de existencias</t>
  </si>
  <si>
    <t>7562. Inversiones inmobiliarias</t>
  </si>
  <si>
    <t>7564. Inmuebles, maquinaria y equipo</t>
  </si>
  <si>
    <t>7571. Recuperación de deterioro de inversiones inmobiliarias</t>
  </si>
  <si>
    <t>7572. Recuperación de deterioro de inmuebles, maquinaria y equipo</t>
  </si>
  <si>
    <t>76131. Inversiones inmobiliarias</t>
  </si>
  <si>
    <t>76132. Inmuebles, maquinaria y equipo</t>
  </si>
  <si>
    <t>7621. Inversiones inmobiliarias</t>
  </si>
  <si>
    <t>7772. Inversiones disponibles para la venta</t>
  </si>
  <si>
    <t>792. Gastos financieros imputables a cuentas de existencias</t>
  </si>
  <si>
    <t>851. Resultado antes de participaciones e impuestos</t>
  </si>
  <si>
    <t>87. PARTICIPACIONES DE LOS TRABAJADORES</t>
  </si>
  <si>
    <t>871. Participación de los trabajadores – Corriente</t>
  </si>
  <si>
    <t>872. Participación de los trabajadores – Diferida</t>
  </si>
  <si>
    <t>881. Impuesto a la renta – Corriente</t>
  </si>
  <si>
    <t>882. Impuesto a la renta – Diferido</t>
  </si>
  <si>
    <t>NIVEL</t>
  </si>
  <si>
    <t>NIVEL 2</t>
  </si>
  <si>
    <t>NIVEL 3</t>
  </si>
  <si>
    <t>NIVEL 4</t>
  </si>
  <si>
    <t>NIVEL 5</t>
  </si>
  <si>
    <t>NIVEL 6</t>
  </si>
  <si>
    <t>MOS Expert - CPC Martín Cruz - 998401784</t>
  </si>
  <si>
    <t>Plan de cuentas general empresarial 2019</t>
  </si>
  <si>
    <t>Plan de cuentas general empresarial 2010</t>
  </si>
  <si>
    <t>http://excelnoconvencional.com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</si>
</sst>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0" fontId="2" fillId="2" borderId="0" xfId="0" applyFont="1" applyFill="1"/>
    <xf numFmtId="0" fontId="3" fillId="2" borderId="0" xfId="0" applyFont="1" applyFill="1"/>
    <xf numFmtId="0" fontId="4" fillId="3" borderId="0" xfId="0" applyFont="1" applyFill="1"/>
    <xf numFmtId="0" fontId="3" fillId="3" borderId="0" xfId="0" applyFont="1" applyFill="1"/>
    <xf numFmtId="0" fontId="1" fillId="4" borderId="1" xfId="0" applyFont="1" applyFill="1" applyBorder="1"/>
    <xf numFmtId="0" fontId="0" fillId="5" borderId="0" xfId="0" applyFill="1"/>
    <xf numFmtId="0" fontId="6" fillId="5" borderId="0" xfId="1" applyFont="1" applyFill="1"/>
  </cellXfs>
  <cellStyles count="2">
    <cellStyle name="Hipervínculo" xfId="1" builtinId="8"/>
    <cellStyle name="Normal" xfId="0" builtinId="0"/>
  </cellStyles>
  <dxfs count="4">
    <dxf>
      <font>
        <color theme="0"/>
      </font>
      <fill>
        <patternFill>
          <bgColor theme="2" tint="-0.499984740745262"/>
        </patternFill>
      </fill>
    </dxf>
    <dxf>
      <fill>
        <patternFill>
          <bgColor theme="2" tint="-9.9948118533890809E-2"/>
        </patternFill>
      </fill>
    </dxf>
    <dxf>
      <font>
        <color theme="0"/>
      </font>
      <fill>
        <patternFill>
          <bgColor theme="2" tint="-0.49998474074526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excelnoconvenciona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excelnoconvenciona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44603-0A80-4F81-B6DF-DD35B41D4F2A}">
  <sheetPr codeName="Hoja1"/>
  <dimension ref="B1:D1769"/>
  <sheetViews>
    <sheetView showGridLines="0" tabSelected="1" workbookViewId="0">
      <selection activeCell="A3" sqref="A3:XFD3"/>
    </sheetView>
  </sheetViews>
  <sheetFormatPr baseColWidth="10" defaultRowHeight="14.4" x14ac:dyDescent="0.3"/>
  <cols>
    <col min="2" max="2" width="74.33203125" bestFit="1" customWidth="1"/>
    <col min="3" max="3" width="7.33203125" bestFit="1" customWidth="1"/>
    <col min="4" max="4" width="93.77734375" bestFit="1" customWidth="1"/>
  </cols>
  <sheetData>
    <row r="1" spans="2:4" s="3" customFormat="1" ht="34.799999999999997" x14ac:dyDescent="0.75">
      <c r="B1" s="2" t="s">
        <v>2560</v>
      </c>
    </row>
    <row r="2" spans="2:4" s="5" customFormat="1" ht="18" x14ac:dyDescent="0.35">
      <c r="B2" s="4" t="s">
        <v>2559</v>
      </c>
    </row>
    <row r="3" spans="2:4" s="7" customFormat="1" ht="18" x14ac:dyDescent="0.35">
      <c r="B3" s="8" t="s">
        <v>2562</v>
      </c>
    </row>
    <row r="5" spans="2:4" x14ac:dyDescent="0.3">
      <c r="B5" s="6" t="s">
        <v>8</v>
      </c>
      <c r="C5" s="6" t="s">
        <v>2553</v>
      </c>
      <c r="D5" s="6" t="s">
        <v>9</v>
      </c>
    </row>
    <row r="6" spans="2:4" x14ac:dyDescent="0.3">
      <c r="B6" s="1" t="s">
        <v>0</v>
      </c>
      <c r="C6" s="1" t="s">
        <v>2554</v>
      </c>
      <c r="D6" s="1" t="s">
        <v>10</v>
      </c>
    </row>
    <row r="7" spans="2:4" x14ac:dyDescent="0.3">
      <c r="B7" s="1" t="s">
        <v>0</v>
      </c>
      <c r="C7" s="1" t="s">
        <v>2555</v>
      </c>
      <c r="D7" s="1" t="s">
        <v>11</v>
      </c>
    </row>
    <row r="8" spans="2:4" x14ac:dyDescent="0.3">
      <c r="B8" s="1" t="s">
        <v>0</v>
      </c>
      <c r="C8" s="1" t="s">
        <v>2555</v>
      </c>
      <c r="D8" s="1" t="s">
        <v>12</v>
      </c>
    </row>
    <row r="9" spans="2:4" x14ac:dyDescent="0.3">
      <c r="B9" s="1" t="s">
        <v>0</v>
      </c>
      <c r="C9" s="1" t="s">
        <v>2555</v>
      </c>
      <c r="D9" s="1" t="s">
        <v>13</v>
      </c>
    </row>
    <row r="10" spans="2:4" x14ac:dyDescent="0.3">
      <c r="B10" s="1" t="s">
        <v>0</v>
      </c>
      <c r="C10" s="1" t="s">
        <v>2556</v>
      </c>
      <c r="D10" s="1" t="s">
        <v>14</v>
      </c>
    </row>
    <row r="11" spans="2:4" x14ac:dyDescent="0.3">
      <c r="B11" s="1" t="s">
        <v>0</v>
      </c>
      <c r="C11" s="1" t="s">
        <v>2556</v>
      </c>
      <c r="D11" s="1" t="s">
        <v>15</v>
      </c>
    </row>
    <row r="12" spans="2:4" x14ac:dyDescent="0.3">
      <c r="B12" s="1" t="s">
        <v>0</v>
      </c>
      <c r="C12" s="1" t="s">
        <v>2555</v>
      </c>
      <c r="D12" s="1" t="s">
        <v>16</v>
      </c>
    </row>
    <row r="13" spans="2:4" x14ac:dyDescent="0.3">
      <c r="B13" s="1" t="s">
        <v>0</v>
      </c>
      <c r="C13" s="1" t="s">
        <v>2556</v>
      </c>
      <c r="D13" s="1" t="s">
        <v>17</v>
      </c>
    </row>
    <row r="14" spans="2:4" x14ac:dyDescent="0.3">
      <c r="B14" s="1" t="s">
        <v>0</v>
      </c>
      <c r="C14" s="1" t="s">
        <v>2556</v>
      </c>
      <c r="D14" s="1" t="s">
        <v>18</v>
      </c>
    </row>
    <row r="15" spans="2:4" x14ac:dyDescent="0.3">
      <c r="B15" s="1" t="s">
        <v>0</v>
      </c>
      <c r="C15" s="1" t="s">
        <v>2555</v>
      </c>
      <c r="D15" s="1" t="s">
        <v>19</v>
      </c>
    </row>
    <row r="16" spans="2:4" x14ac:dyDescent="0.3">
      <c r="B16" s="1" t="s">
        <v>0</v>
      </c>
      <c r="C16" s="1" t="s">
        <v>2556</v>
      </c>
      <c r="D16" s="1" t="s">
        <v>20</v>
      </c>
    </row>
    <row r="17" spans="2:4" x14ac:dyDescent="0.3">
      <c r="B17" s="1" t="s">
        <v>0</v>
      </c>
      <c r="C17" s="1" t="s">
        <v>2555</v>
      </c>
      <c r="D17" s="1" t="s">
        <v>21</v>
      </c>
    </row>
    <row r="18" spans="2:4" x14ac:dyDescent="0.3">
      <c r="B18" s="1" t="s">
        <v>0</v>
      </c>
      <c r="C18" s="1" t="s">
        <v>2556</v>
      </c>
      <c r="D18" s="1" t="s">
        <v>22</v>
      </c>
    </row>
    <row r="19" spans="2:4" x14ac:dyDescent="0.3">
      <c r="B19" s="1" t="s">
        <v>0</v>
      </c>
      <c r="C19" s="1" t="s">
        <v>2556</v>
      </c>
      <c r="D19" s="1" t="s">
        <v>23</v>
      </c>
    </row>
    <row r="20" spans="2:4" x14ac:dyDescent="0.3">
      <c r="B20" s="1" t="s">
        <v>0</v>
      </c>
      <c r="C20" s="1" t="s">
        <v>2555</v>
      </c>
      <c r="D20" s="1" t="s">
        <v>24</v>
      </c>
    </row>
    <row r="21" spans="2:4" x14ac:dyDescent="0.3">
      <c r="B21" s="1" t="s">
        <v>0</v>
      </c>
      <c r="C21" s="1" t="s">
        <v>2556</v>
      </c>
      <c r="D21" s="1" t="s">
        <v>25</v>
      </c>
    </row>
    <row r="22" spans="2:4" x14ac:dyDescent="0.3">
      <c r="B22" s="1" t="s">
        <v>0</v>
      </c>
      <c r="C22" s="1" t="s">
        <v>2556</v>
      </c>
      <c r="D22" s="1" t="s">
        <v>26</v>
      </c>
    </row>
    <row r="23" spans="2:4" x14ac:dyDescent="0.3">
      <c r="B23" s="1" t="s">
        <v>0</v>
      </c>
      <c r="C23" s="1" t="s">
        <v>2556</v>
      </c>
      <c r="D23" s="1" t="s">
        <v>27</v>
      </c>
    </row>
    <row r="24" spans="2:4" x14ac:dyDescent="0.3">
      <c r="B24" s="1" t="s">
        <v>0</v>
      </c>
      <c r="C24" s="1" t="s">
        <v>2554</v>
      </c>
      <c r="D24" s="1" t="s">
        <v>28</v>
      </c>
    </row>
    <row r="25" spans="2:4" x14ac:dyDescent="0.3">
      <c r="B25" s="1" t="s">
        <v>0</v>
      </c>
      <c r="C25" s="1" t="s">
        <v>2555</v>
      </c>
      <c r="D25" s="1" t="s">
        <v>29</v>
      </c>
    </row>
    <row r="26" spans="2:4" x14ac:dyDescent="0.3">
      <c r="B26" s="1" t="s">
        <v>0</v>
      </c>
      <c r="C26" s="1" t="s">
        <v>2556</v>
      </c>
      <c r="D26" s="1" t="s">
        <v>30</v>
      </c>
    </row>
    <row r="27" spans="2:4" x14ac:dyDescent="0.3">
      <c r="B27" s="1" t="s">
        <v>0</v>
      </c>
      <c r="C27" s="1" t="s">
        <v>2557</v>
      </c>
      <c r="D27" s="1" t="s">
        <v>31</v>
      </c>
    </row>
    <row r="28" spans="2:4" x14ac:dyDescent="0.3">
      <c r="B28" s="1" t="s">
        <v>0</v>
      </c>
      <c r="C28" s="1" t="s">
        <v>2557</v>
      </c>
      <c r="D28" s="1" t="s">
        <v>32</v>
      </c>
    </row>
    <row r="29" spans="2:4" x14ac:dyDescent="0.3">
      <c r="B29" s="1" t="s">
        <v>0</v>
      </c>
      <c r="C29" s="1" t="s">
        <v>2556</v>
      </c>
      <c r="D29" s="1" t="s">
        <v>33</v>
      </c>
    </row>
    <row r="30" spans="2:4" x14ac:dyDescent="0.3">
      <c r="B30" s="1" t="s">
        <v>0</v>
      </c>
      <c r="C30" s="1" t="s">
        <v>2557</v>
      </c>
      <c r="D30" s="1" t="s">
        <v>34</v>
      </c>
    </row>
    <row r="31" spans="2:4" x14ac:dyDescent="0.3">
      <c r="B31" s="1" t="s">
        <v>0</v>
      </c>
      <c r="C31" s="1" t="s">
        <v>2557</v>
      </c>
      <c r="D31" s="1" t="s">
        <v>35</v>
      </c>
    </row>
    <row r="32" spans="2:4" x14ac:dyDescent="0.3">
      <c r="B32" s="1" t="s">
        <v>0</v>
      </c>
      <c r="C32" s="1" t="s">
        <v>2556</v>
      </c>
      <c r="D32" s="1" t="s">
        <v>36</v>
      </c>
    </row>
    <row r="33" spans="2:4" x14ac:dyDescent="0.3">
      <c r="B33" s="1" t="s">
        <v>0</v>
      </c>
      <c r="C33" s="1" t="s">
        <v>2557</v>
      </c>
      <c r="D33" s="1" t="s">
        <v>37</v>
      </c>
    </row>
    <row r="34" spans="2:4" x14ac:dyDescent="0.3">
      <c r="B34" s="1" t="s">
        <v>0</v>
      </c>
      <c r="C34" s="1" t="s">
        <v>2557</v>
      </c>
      <c r="D34" s="1" t="s">
        <v>38</v>
      </c>
    </row>
    <row r="35" spans="2:4" x14ac:dyDescent="0.3">
      <c r="B35" s="1" t="s">
        <v>0</v>
      </c>
      <c r="C35" s="1" t="s">
        <v>2556</v>
      </c>
      <c r="D35" s="1" t="s">
        <v>39</v>
      </c>
    </row>
    <row r="36" spans="2:4" x14ac:dyDescent="0.3">
      <c r="B36" s="1" t="s">
        <v>0</v>
      </c>
      <c r="C36" s="1" t="s">
        <v>2557</v>
      </c>
      <c r="D36" s="1" t="s">
        <v>40</v>
      </c>
    </row>
    <row r="37" spans="2:4" x14ac:dyDescent="0.3">
      <c r="B37" s="1" t="s">
        <v>0</v>
      </c>
      <c r="C37" s="1" t="s">
        <v>2557</v>
      </c>
      <c r="D37" s="1" t="s">
        <v>41</v>
      </c>
    </row>
    <row r="38" spans="2:4" x14ac:dyDescent="0.3">
      <c r="B38" s="1" t="s">
        <v>0</v>
      </c>
      <c r="C38" s="1" t="s">
        <v>2556</v>
      </c>
      <c r="D38" s="1" t="s">
        <v>42</v>
      </c>
    </row>
    <row r="39" spans="2:4" x14ac:dyDescent="0.3">
      <c r="B39" s="1" t="s">
        <v>0</v>
      </c>
      <c r="C39" s="1" t="s">
        <v>2557</v>
      </c>
      <c r="D39" s="1" t="s">
        <v>43</v>
      </c>
    </row>
    <row r="40" spans="2:4" x14ac:dyDescent="0.3">
      <c r="B40" s="1" t="s">
        <v>0</v>
      </c>
      <c r="C40" s="1" t="s">
        <v>2557</v>
      </c>
      <c r="D40" s="1" t="s">
        <v>44</v>
      </c>
    </row>
    <row r="41" spans="2:4" x14ac:dyDescent="0.3">
      <c r="B41" s="1" t="s">
        <v>0</v>
      </c>
      <c r="C41" s="1" t="s">
        <v>2555</v>
      </c>
      <c r="D41" s="1" t="s">
        <v>45</v>
      </c>
    </row>
    <row r="42" spans="2:4" x14ac:dyDescent="0.3">
      <c r="B42" s="1" t="s">
        <v>0</v>
      </c>
      <c r="C42" s="1" t="s">
        <v>2556</v>
      </c>
      <c r="D42" s="1" t="s">
        <v>46</v>
      </c>
    </row>
    <row r="43" spans="2:4" x14ac:dyDescent="0.3">
      <c r="B43" s="1" t="s">
        <v>0</v>
      </c>
      <c r="C43" s="1" t="s">
        <v>2557</v>
      </c>
      <c r="D43" s="1" t="s">
        <v>47</v>
      </c>
    </row>
    <row r="44" spans="2:4" x14ac:dyDescent="0.3">
      <c r="B44" s="1" t="s">
        <v>0</v>
      </c>
      <c r="C44" s="1" t="s">
        <v>2557</v>
      </c>
      <c r="D44" s="1" t="s">
        <v>48</v>
      </c>
    </row>
    <row r="45" spans="2:4" x14ac:dyDescent="0.3">
      <c r="B45" s="1" t="s">
        <v>0</v>
      </c>
      <c r="C45" s="1" t="s">
        <v>2555</v>
      </c>
      <c r="D45" s="1" t="s">
        <v>49</v>
      </c>
    </row>
    <row r="46" spans="2:4" x14ac:dyDescent="0.3">
      <c r="B46" s="1" t="s">
        <v>0</v>
      </c>
      <c r="C46" s="1" t="s">
        <v>2556</v>
      </c>
      <c r="D46" s="1" t="s">
        <v>50</v>
      </c>
    </row>
    <row r="47" spans="2:4" x14ac:dyDescent="0.3">
      <c r="B47" s="1" t="s">
        <v>0</v>
      </c>
      <c r="C47" s="1" t="s">
        <v>2557</v>
      </c>
      <c r="D47" s="1" t="s">
        <v>51</v>
      </c>
    </row>
    <row r="48" spans="2:4" x14ac:dyDescent="0.3">
      <c r="B48" s="1" t="s">
        <v>0</v>
      </c>
      <c r="C48" s="1" t="s">
        <v>2557</v>
      </c>
      <c r="D48" s="1" t="s">
        <v>52</v>
      </c>
    </row>
    <row r="49" spans="2:4" x14ac:dyDescent="0.3">
      <c r="B49" s="1" t="s">
        <v>0</v>
      </c>
      <c r="C49" s="1" t="s">
        <v>2556</v>
      </c>
      <c r="D49" s="1" t="s">
        <v>53</v>
      </c>
    </row>
    <row r="50" spans="2:4" x14ac:dyDescent="0.3">
      <c r="B50" s="1" t="s">
        <v>0</v>
      </c>
      <c r="C50" s="1" t="s">
        <v>2557</v>
      </c>
      <c r="D50" s="1" t="s">
        <v>54</v>
      </c>
    </row>
    <row r="51" spans="2:4" x14ac:dyDescent="0.3">
      <c r="B51" s="1" t="s">
        <v>0</v>
      </c>
      <c r="C51" s="1" t="s">
        <v>2557</v>
      </c>
      <c r="D51" s="1" t="s">
        <v>55</v>
      </c>
    </row>
    <row r="52" spans="2:4" x14ac:dyDescent="0.3">
      <c r="B52" s="1" t="s">
        <v>0</v>
      </c>
      <c r="C52" s="1" t="s">
        <v>2554</v>
      </c>
      <c r="D52" s="1" t="s">
        <v>56</v>
      </c>
    </row>
    <row r="53" spans="2:4" x14ac:dyDescent="0.3">
      <c r="B53" s="1" t="s">
        <v>0</v>
      </c>
      <c r="C53" s="1" t="s">
        <v>2555</v>
      </c>
      <c r="D53" s="1" t="s">
        <v>57</v>
      </c>
    </row>
    <row r="54" spans="2:4" x14ac:dyDescent="0.3">
      <c r="B54" s="1" t="s">
        <v>0</v>
      </c>
      <c r="C54" s="1" t="s">
        <v>2556</v>
      </c>
      <c r="D54" s="1" t="s">
        <v>58</v>
      </c>
    </row>
    <row r="55" spans="2:4" x14ac:dyDescent="0.3">
      <c r="B55" s="1" t="s">
        <v>0</v>
      </c>
      <c r="C55" s="1" t="s">
        <v>2556</v>
      </c>
      <c r="D55" s="1" t="s">
        <v>59</v>
      </c>
    </row>
    <row r="56" spans="2:4" x14ac:dyDescent="0.3">
      <c r="B56" s="1" t="s">
        <v>0</v>
      </c>
      <c r="C56" s="1" t="s">
        <v>2556</v>
      </c>
      <c r="D56" s="1" t="s">
        <v>60</v>
      </c>
    </row>
    <row r="57" spans="2:4" x14ac:dyDescent="0.3">
      <c r="B57" s="1" t="s">
        <v>0</v>
      </c>
      <c r="C57" s="1" t="s">
        <v>2556</v>
      </c>
      <c r="D57" s="1" t="s">
        <v>61</v>
      </c>
    </row>
    <row r="58" spans="2:4" x14ac:dyDescent="0.3">
      <c r="B58" s="1" t="s">
        <v>0</v>
      </c>
      <c r="C58" s="1" t="s">
        <v>2555</v>
      </c>
      <c r="D58" s="1" t="s">
        <v>62</v>
      </c>
    </row>
    <row r="59" spans="2:4" x14ac:dyDescent="0.3">
      <c r="B59" s="1" t="s">
        <v>0</v>
      </c>
      <c r="C59" s="1" t="s">
        <v>2555</v>
      </c>
      <c r="D59" s="1" t="s">
        <v>63</v>
      </c>
    </row>
    <row r="60" spans="2:4" x14ac:dyDescent="0.3">
      <c r="B60" s="1" t="s">
        <v>0</v>
      </c>
      <c r="C60" s="1" t="s">
        <v>2556</v>
      </c>
      <c r="D60" s="1" t="s">
        <v>64</v>
      </c>
    </row>
    <row r="61" spans="2:4" x14ac:dyDescent="0.3">
      <c r="B61" s="1" t="s">
        <v>0</v>
      </c>
      <c r="C61" s="1" t="s">
        <v>2556</v>
      </c>
      <c r="D61" s="1" t="s">
        <v>65</v>
      </c>
    </row>
    <row r="62" spans="2:4" x14ac:dyDescent="0.3">
      <c r="B62" s="1" t="s">
        <v>0</v>
      </c>
      <c r="C62" s="1" t="s">
        <v>2556</v>
      </c>
      <c r="D62" s="1" t="s">
        <v>66</v>
      </c>
    </row>
    <row r="63" spans="2:4" x14ac:dyDescent="0.3">
      <c r="B63" s="1" t="s">
        <v>0</v>
      </c>
      <c r="C63" s="1" t="s">
        <v>2554</v>
      </c>
      <c r="D63" s="1" t="s">
        <v>67</v>
      </c>
    </row>
    <row r="64" spans="2:4" x14ac:dyDescent="0.3">
      <c r="B64" s="1" t="s">
        <v>0</v>
      </c>
      <c r="C64" s="1" t="s">
        <v>2555</v>
      </c>
      <c r="D64" s="1" t="s">
        <v>68</v>
      </c>
    </row>
    <row r="65" spans="2:4" x14ac:dyDescent="0.3">
      <c r="B65" s="1" t="s">
        <v>0</v>
      </c>
      <c r="C65" s="1" t="s">
        <v>2556</v>
      </c>
      <c r="D65" s="1" t="s">
        <v>69</v>
      </c>
    </row>
    <row r="66" spans="2:4" x14ac:dyDescent="0.3">
      <c r="B66" s="1" t="s">
        <v>0</v>
      </c>
      <c r="C66" s="1" t="s">
        <v>2556</v>
      </c>
      <c r="D66" s="1" t="s">
        <v>70</v>
      </c>
    </row>
    <row r="67" spans="2:4" x14ac:dyDescent="0.3">
      <c r="B67" s="1" t="s">
        <v>0</v>
      </c>
      <c r="C67" s="1" t="s">
        <v>2556</v>
      </c>
      <c r="D67" s="1" t="s">
        <v>71</v>
      </c>
    </row>
    <row r="68" spans="2:4" x14ac:dyDescent="0.3">
      <c r="B68" s="1" t="s">
        <v>0</v>
      </c>
      <c r="C68" s="1" t="s">
        <v>2556</v>
      </c>
      <c r="D68" s="1" t="s">
        <v>72</v>
      </c>
    </row>
    <row r="69" spans="2:4" x14ac:dyDescent="0.3">
      <c r="B69" s="1" t="s">
        <v>0</v>
      </c>
      <c r="C69" s="1" t="s">
        <v>2555</v>
      </c>
      <c r="D69" s="1" t="s">
        <v>73</v>
      </c>
    </row>
    <row r="70" spans="2:4" x14ac:dyDescent="0.3">
      <c r="B70" s="1" t="s">
        <v>0</v>
      </c>
      <c r="C70" s="1" t="s">
        <v>2556</v>
      </c>
      <c r="D70" s="1" t="s">
        <v>74</v>
      </c>
    </row>
    <row r="71" spans="2:4" x14ac:dyDescent="0.3">
      <c r="B71" s="1" t="s">
        <v>0</v>
      </c>
      <c r="C71" s="1" t="s">
        <v>2555</v>
      </c>
      <c r="D71" s="1" t="s">
        <v>75</v>
      </c>
    </row>
    <row r="72" spans="2:4" x14ac:dyDescent="0.3">
      <c r="B72" s="1" t="s">
        <v>0</v>
      </c>
      <c r="C72" s="1" t="s">
        <v>2556</v>
      </c>
      <c r="D72" s="1" t="s">
        <v>76</v>
      </c>
    </row>
    <row r="73" spans="2:4" x14ac:dyDescent="0.3">
      <c r="B73" s="1" t="s">
        <v>0</v>
      </c>
      <c r="C73" s="1" t="s">
        <v>2556</v>
      </c>
      <c r="D73" s="1" t="s">
        <v>77</v>
      </c>
    </row>
    <row r="74" spans="2:4" x14ac:dyDescent="0.3">
      <c r="B74" s="1" t="s">
        <v>0</v>
      </c>
      <c r="C74" s="1" t="s">
        <v>2556</v>
      </c>
      <c r="D74" s="1" t="s">
        <v>78</v>
      </c>
    </row>
    <row r="75" spans="2:4" x14ac:dyDescent="0.3">
      <c r="B75" s="1" t="s">
        <v>0</v>
      </c>
      <c r="C75" s="1" t="s">
        <v>2554</v>
      </c>
      <c r="D75" s="1" t="s">
        <v>79</v>
      </c>
    </row>
    <row r="76" spans="2:4" x14ac:dyDescent="0.3">
      <c r="B76" s="1" t="s">
        <v>0</v>
      </c>
      <c r="C76" s="1" t="s">
        <v>2555</v>
      </c>
      <c r="D76" s="1" t="s">
        <v>80</v>
      </c>
    </row>
    <row r="77" spans="2:4" x14ac:dyDescent="0.3">
      <c r="B77" s="1" t="s">
        <v>0</v>
      </c>
      <c r="C77" s="1" t="s">
        <v>2556</v>
      </c>
      <c r="D77" s="1" t="s">
        <v>81</v>
      </c>
    </row>
    <row r="78" spans="2:4" x14ac:dyDescent="0.3">
      <c r="B78" s="1" t="s">
        <v>0</v>
      </c>
      <c r="C78" s="1" t="s">
        <v>2556</v>
      </c>
      <c r="D78" s="1" t="s">
        <v>82</v>
      </c>
    </row>
    <row r="79" spans="2:4" x14ac:dyDescent="0.3">
      <c r="B79" s="1" t="s">
        <v>0</v>
      </c>
      <c r="C79" s="1" t="s">
        <v>2556</v>
      </c>
      <c r="D79" s="1" t="s">
        <v>83</v>
      </c>
    </row>
    <row r="80" spans="2:4" x14ac:dyDescent="0.3">
      <c r="B80" s="1" t="s">
        <v>0</v>
      </c>
      <c r="C80" s="1" t="s">
        <v>2556</v>
      </c>
      <c r="D80" s="1" t="s">
        <v>84</v>
      </c>
    </row>
    <row r="81" spans="2:4" x14ac:dyDescent="0.3">
      <c r="B81" s="1" t="s">
        <v>0</v>
      </c>
      <c r="C81" s="1" t="s">
        <v>2555</v>
      </c>
      <c r="D81" s="1" t="s">
        <v>85</v>
      </c>
    </row>
    <row r="82" spans="2:4" x14ac:dyDescent="0.3">
      <c r="B82" s="1" t="s">
        <v>0</v>
      </c>
      <c r="C82" s="1" t="s">
        <v>2556</v>
      </c>
      <c r="D82" s="1" t="s">
        <v>86</v>
      </c>
    </row>
    <row r="83" spans="2:4" x14ac:dyDescent="0.3">
      <c r="B83" s="1" t="s">
        <v>0</v>
      </c>
      <c r="C83" s="1" t="s">
        <v>2556</v>
      </c>
      <c r="D83" s="1" t="s">
        <v>87</v>
      </c>
    </row>
    <row r="84" spans="2:4" x14ac:dyDescent="0.3">
      <c r="B84" s="1" t="s">
        <v>0</v>
      </c>
      <c r="C84" s="1" t="s">
        <v>2555</v>
      </c>
      <c r="D84" s="1" t="s">
        <v>88</v>
      </c>
    </row>
    <row r="85" spans="2:4" x14ac:dyDescent="0.3">
      <c r="B85" s="1" t="s">
        <v>0</v>
      </c>
      <c r="C85" s="1" t="s">
        <v>2556</v>
      </c>
      <c r="D85" s="1" t="s">
        <v>89</v>
      </c>
    </row>
    <row r="86" spans="2:4" x14ac:dyDescent="0.3">
      <c r="B86" s="1" t="s">
        <v>0</v>
      </c>
      <c r="C86" s="1" t="s">
        <v>2556</v>
      </c>
      <c r="D86" s="1" t="s">
        <v>90</v>
      </c>
    </row>
    <row r="87" spans="2:4" x14ac:dyDescent="0.3">
      <c r="B87" s="1" t="s">
        <v>0</v>
      </c>
      <c r="C87" s="1" t="s">
        <v>2556</v>
      </c>
      <c r="D87" s="1" t="s">
        <v>91</v>
      </c>
    </row>
    <row r="88" spans="2:4" x14ac:dyDescent="0.3">
      <c r="B88" s="1" t="s">
        <v>0</v>
      </c>
      <c r="C88" s="1" t="s">
        <v>2555</v>
      </c>
      <c r="D88" s="1" t="s">
        <v>92</v>
      </c>
    </row>
    <row r="89" spans="2:4" x14ac:dyDescent="0.3">
      <c r="B89" s="1" t="s">
        <v>0</v>
      </c>
      <c r="C89" s="1" t="s">
        <v>2554</v>
      </c>
      <c r="D89" s="1" t="s">
        <v>93</v>
      </c>
    </row>
    <row r="90" spans="2:4" x14ac:dyDescent="0.3">
      <c r="B90" s="1" t="s">
        <v>0</v>
      </c>
      <c r="C90" s="1" t="s">
        <v>2555</v>
      </c>
      <c r="D90" s="1" t="s">
        <v>94</v>
      </c>
    </row>
    <row r="91" spans="2:4" x14ac:dyDescent="0.3">
      <c r="B91" s="1" t="s">
        <v>0</v>
      </c>
      <c r="C91" s="1" t="s">
        <v>2556</v>
      </c>
      <c r="D91" s="1" t="s">
        <v>95</v>
      </c>
    </row>
    <row r="92" spans="2:4" x14ac:dyDescent="0.3">
      <c r="B92" s="1" t="s">
        <v>0</v>
      </c>
      <c r="C92" s="1" t="s">
        <v>2556</v>
      </c>
      <c r="D92" s="1" t="s">
        <v>96</v>
      </c>
    </row>
    <row r="93" spans="2:4" x14ac:dyDescent="0.3">
      <c r="B93" s="1" t="s">
        <v>0</v>
      </c>
      <c r="C93" s="1" t="s">
        <v>2555</v>
      </c>
      <c r="D93" s="1" t="s">
        <v>97</v>
      </c>
    </row>
    <row r="94" spans="2:4" x14ac:dyDescent="0.3">
      <c r="B94" s="1" t="s">
        <v>0</v>
      </c>
      <c r="C94" s="1" t="s">
        <v>2556</v>
      </c>
      <c r="D94" s="1" t="s">
        <v>98</v>
      </c>
    </row>
    <row r="95" spans="2:4" x14ac:dyDescent="0.3">
      <c r="B95" s="1" t="s">
        <v>0</v>
      </c>
      <c r="C95" s="1" t="s">
        <v>2556</v>
      </c>
      <c r="D95" s="1" t="s">
        <v>99</v>
      </c>
    </row>
    <row r="96" spans="2:4" x14ac:dyDescent="0.3">
      <c r="B96" s="1" t="s">
        <v>0</v>
      </c>
      <c r="C96" s="1" t="s">
        <v>2556</v>
      </c>
      <c r="D96" s="1" t="s">
        <v>100</v>
      </c>
    </row>
    <row r="97" spans="2:4" x14ac:dyDescent="0.3">
      <c r="B97" s="1" t="s">
        <v>0</v>
      </c>
      <c r="C97" s="1" t="s">
        <v>2556</v>
      </c>
      <c r="D97" s="1" t="s">
        <v>101</v>
      </c>
    </row>
    <row r="98" spans="2:4" x14ac:dyDescent="0.3">
      <c r="B98" s="1" t="s">
        <v>0</v>
      </c>
      <c r="C98" s="1" t="s">
        <v>2556</v>
      </c>
      <c r="D98" s="1" t="s">
        <v>102</v>
      </c>
    </row>
    <row r="99" spans="2:4" x14ac:dyDescent="0.3">
      <c r="B99" s="1" t="s">
        <v>0</v>
      </c>
      <c r="C99" s="1" t="s">
        <v>2555</v>
      </c>
      <c r="D99" s="1" t="s">
        <v>103</v>
      </c>
    </row>
    <row r="100" spans="2:4" x14ac:dyDescent="0.3">
      <c r="B100" s="1" t="s">
        <v>0</v>
      </c>
      <c r="C100" s="1" t="s">
        <v>2556</v>
      </c>
      <c r="D100" s="1" t="s">
        <v>104</v>
      </c>
    </row>
    <row r="101" spans="2:4" x14ac:dyDescent="0.3">
      <c r="B101" s="1" t="s">
        <v>0</v>
      </c>
      <c r="C101" s="1" t="s">
        <v>2556</v>
      </c>
      <c r="D101" s="1" t="s">
        <v>105</v>
      </c>
    </row>
    <row r="102" spans="2:4" x14ac:dyDescent="0.3">
      <c r="B102" s="1" t="s">
        <v>0</v>
      </c>
      <c r="C102" s="1" t="s">
        <v>2556</v>
      </c>
      <c r="D102" s="1" t="s">
        <v>106</v>
      </c>
    </row>
    <row r="103" spans="2:4" x14ac:dyDescent="0.3">
      <c r="B103" s="1" t="s">
        <v>0</v>
      </c>
      <c r="C103" s="1" t="s">
        <v>2555</v>
      </c>
      <c r="D103" s="1" t="s">
        <v>107</v>
      </c>
    </row>
    <row r="104" spans="2:4" x14ac:dyDescent="0.3">
      <c r="B104" s="1" t="s">
        <v>0</v>
      </c>
      <c r="C104" s="1" t="s">
        <v>2556</v>
      </c>
      <c r="D104" s="1" t="s">
        <v>108</v>
      </c>
    </row>
    <row r="105" spans="2:4" x14ac:dyDescent="0.3">
      <c r="B105" s="1" t="s">
        <v>0</v>
      </c>
      <c r="C105" s="1" t="s">
        <v>2556</v>
      </c>
      <c r="D105" s="1" t="s">
        <v>109</v>
      </c>
    </row>
    <row r="106" spans="2:4" x14ac:dyDescent="0.3">
      <c r="B106" s="1" t="s">
        <v>0</v>
      </c>
      <c r="C106" s="1" t="s">
        <v>2556</v>
      </c>
      <c r="D106" s="1" t="s">
        <v>110</v>
      </c>
    </row>
    <row r="107" spans="2:4" x14ac:dyDescent="0.3">
      <c r="B107" s="1" t="s">
        <v>0</v>
      </c>
      <c r="C107" s="1" t="s">
        <v>2556</v>
      </c>
      <c r="D107" s="1" t="s">
        <v>111</v>
      </c>
    </row>
    <row r="108" spans="2:4" x14ac:dyDescent="0.3">
      <c r="B108" s="1" t="s">
        <v>0</v>
      </c>
      <c r="C108" s="1" t="s">
        <v>2555</v>
      </c>
      <c r="D108" s="1" t="s">
        <v>112</v>
      </c>
    </row>
    <row r="109" spans="2:4" x14ac:dyDescent="0.3">
      <c r="B109" s="1" t="s">
        <v>0</v>
      </c>
      <c r="C109" s="1" t="s">
        <v>2556</v>
      </c>
      <c r="D109" s="1" t="s">
        <v>113</v>
      </c>
    </row>
    <row r="110" spans="2:4" x14ac:dyDescent="0.3">
      <c r="B110" s="1" t="s">
        <v>0</v>
      </c>
      <c r="C110" s="1" t="s">
        <v>2556</v>
      </c>
      <c r="D110" s="1" t="s">
        <v>114</v>
      </c>
    </row>
    <row r="111" spans="2:4" x14ac:dyDescent="0.3">
      <c r="B111" s="1" t="s">
        <v>0</v>
      </c>
      <c r="C111" s="1" t="s">
        <v>2556</v>
      </c>
      <c r="D111" s="1" t="s">
        <v>115</v>
      </c>
    </row>
    <row r="112" spans="2:4" x14ac:dyDescent="0.3">
      <c r="B112" s="1" t="s">
        <v>0</v>
      </c>
      <c r="C112" s="1" t="s">
        <v>2556</v>
      </c>
      <c r="D112" s="1" t="s">
        <v>116</v>
      </c>
    </row>
    <row r="113" spans="2:4" x14ac:dyDescent="0.3">
      <c r="B113" s="1" t="s">
        <v>0</v>
      </c>
      <c r="C113" s="1" t="s">
        <v>2556</v>
      </c>
      <c r="D113" s="1" t="s">
        <v>117</v>
      </c>
    </row>
    <row r="114" spans="2:4" x14ac:dyDescent="0.3">
      <c r="B114" s="1" t="s">
        <v>0</v>
      </c>
      <c r="C114" s="1" t="s">
        <v>2556</v>
      </c>
      <c r="D114" s="1" t="s">
        <v>118</v>
      </c>
    </row>
    <row r="115" spans="2:4" x14ac:dyDescent="0.3">
      <c r="B115" s="1" t="s">
        <v>0</v>
      </c>
      <c r="C115" s="1" t="s">
        <v>2555</v>
      </c>
      <c r="D115" s="1" t="s">
        <v>119</v>
      </c>
    </row>
    <row r="116" spans="2:4" x14ac:dyDescent="0.3">
      <c r="B116" s="1" t="s">
        <v>0</v>
      </c>
      <c r="C116" s="1" t="s">
        <v>2556</v>
      </c>
      <c r="D116" s="1" t="s">
        <v>120</v>
      </c>
    </row>
    <row r="117" spans="2:4" x14ac:dyDescent="0.3">
      <c r="B117" s="1" t="s">
        <v>0</v>
      </c>
      <c r="C117" s="1" t="s">
        <v>2557</v>
      </c>
      <c r="D117" s="1" t="s">
        <v>121</v>
      </c>
    </row>
    <row r="118" spans="2:4" x14ac:dyDescent="0.3">
      <c r="B118" s="1" t="s">
        <v>0</v>
      </c>
      <c r="C118" s="1" t="s">
        <v>2557</v>
      </c>
      <c r="D118" s="1" t="s">
        <v>122</v>
      </c>
    </row>
    <row r="119" spans="2:4" x14ac:dyDescent="0.3">
      <c r="B119" s="1" t="s">
        <v>0</v>
      </c>
      <c r="C119" s="1" t="s">
        <v>2556</v>
      </c>
      <c r="D119" s="1" t="s">
        <v>123</v>
      </c>
    </row>
    <row r="120" spans="2:4" x14ac:dyDescent="0.3">
      <c r="B120" s="1" t="s">
        <v>0</v>
      </c>
      <c r="C120" s="1" t="s">
        <v>2557</v>
      </c>
      <c r="D120" s="1" t="s">
        <v>124</v>
      </c>
    </row>
    <row r="121" spans="2:4" x14ac:dyDescent="0.3">
      <c r="B121" s="1" t="s">
        <v>0</v>
      </c>
      <c r="C121" s="1" t="s">
        <v>2557</v>
      </c>
      <c r="D121" s="1" t="s">
        <v>125</v>
      </c>
    </row>
    <row r="122" spans="2:4" x14ac:dyDescent="0.3">
      <c r="B122" s="1" t="s">
        <v>0</v>
      </c>
      <c r="C122" s="1" t="s">
        <v>2555</v>
      </c>
      <c r="D122" s="1" t="s">
        <v>126</v>
      </c>
    </row>
    <row r="123" spans="2:4" x14ac:dyDescent="0.3">
      <c r="B123" s="1" t="s">
        <v>0</v>
      </c>
      <c r="C123" s="1" t="s">
        <v>2556</v>
      </c>
      <c r="D123" s="1" t="s">
        <v>127</v>
      </c>
    </row>
    <row r="124" spans="2:4" x14ac:dyDescent="0.3">
      <c r="B124" s="1" t="s">
        <v>0</v>
      </c>
      <c r="C124" s="1" t="s">
        <v>2556</v>
      </c>
      <c r="D124" s="1" t="s">
        <v>128</v>
      </c>
    </row>
    <row r="125" spans="2:4" x14ac:dyDescent="0.3">
      <c r="B125" s="1" t="s">
        <v>0</v>
      </c>
      <c r="C125" s="1" t="s">
        <v>2556</v>
      </c>
      <c r="D125" s="1" t="s">
        <v>129</v>
      </c>
    </row>
    <row r="126" spans="2:4" x14ac:dyDescent="0.3">
      <c r="B126" s="1" t="s">
        <v>0</v>
      </c>
      <c r="C126" s="1" t="s">
        <v>2556</v>
      </c>
      <c r="D126" s="1" t="s">
        <v>130</v>
      </c>
    </row>
    <row r="127" spans="2:4" x14ac:dyDescent="0.3">
      <c r="B127" s="1" t="s">
        <v>0</v>
      </c>
      <c r="C127" s="1" t="s">
        <v>2556</v>
      </c>
      <c r="D127" s="1" t="s">
        <v>131</v>
      </c>
    </row>
    <row r="128" spans="2:4" x14ac:dyDescent="0.3">
      <c r="B128" s="1" t="s">
        <v>0</v>
      </c>
      <c r="C128" s="1" t="s">
        <v>2555</v>
      </c>
      <c r="D128" s="1" t="s">
        <v>132</v>
      </c>
    </row>
    <row r="129" spans="2:4" x14ac:dyDescent="0.3">
      <c r="B129" s="1" t="s">
        <v>0</v>
      </c>
      <c r="C129" s="1" t="s">
        <v>2556</v>
      </c>
      <c r="D129" s="1" t="s">
        <v>133</v>
      </c>
    </row>
    <row r="130" spans="2:4" x14ac:dyDescent="0.3">
      <c r="B130" s="1" t="s">
        <v>0</v>
      </c>
      <c r="C130" s="1" t="s">
        <v>2556</v>
      </c>
      <c r="D130" s="1" t="s">
        <v>134</v>
      </c>
    </row>
    <row r="131" spans="2:4" x14ac:dyDescent="0.3">
      <c r="B131" s="1" t="s">
        <v>0</v>
      </c>
      <c r="C131" s="1" t="s">
        <v>2554</v>
      </c>
      <c r="D131" s="1" t="s">
        <v>135</v>
      </c>
    </row>
    <row r="132" spans="2:4" x14ac:dyDescent="0.3">
      <c r="B132" s="1" t="s">
        <v>0</v>
      </c>
      <c r="C132" s="1" t="s">
        <v>2555</v>
      </c>
      <c r="D132" s="1" t="s">
        <v>136</v>
      </c>
    </row>
    <row r="133" spans="2:4" x14ac:dyDescent="0.3">
      <c r="B133" s="1" t="s">
        <v>0</v>
      </c>
      <c r="C133" s="1" t="s">
        <v>2556</v>
      </c>
      <c r="D133" s="1" t="s">
        <v>137</v>
      </c>
    </row>
    <row r="134" spans="2:4" x14ac:dyDescent="0.3">
      <c r="B134" s="1" t="s">
        <v>0</v>
      </c>
      <c r="C134" s="1" t="s">
        <v>2556</v>
      </c>
      <c r="D134" s="1" t="s">
        <v>138</v>
      </c>
    </row>
    <row r="135" spans="2:4" x14ac:dyDescent="0.3">
      <c r="B135" s="1" t="s">
        <v>0</v>
      </c>
      <c r="C135" s="1" t="s">
        <v>2555</v>
      </c>
      <c r="D135" s="1" t="s">
        <v>139</v>
      </c>
    </row>
    <row r="136" spans="2:4" x14ac:dyDescent="0.3">
      <c r="B136" s="1" t="s">
        <v>0</v>
      </c>
      <c r="C136" s="1" t="s">
        <v>2556</v>
      </c>
      <c r="D136" s="1" t="s">
        <v>140</v>
      </c>
    </row>
    <row r="137" spans="2:4" x14ac:dyDescent="0.3">
      <c r="B137" s="1" t="s">
        <v>0</v>
      </c>
      <c r="C137" s="1" t="s">
        <v>2556</v>
      </c>
      <c r="D137" s="1" t="s">
        <v>141</v>
      </c>
    </row>
    <row r="138" spans="2:4" x14ac:dyDescent="0.3">
      <c r="B138" s="1" t="s">
        <v>0</v>
      </c>
      <c r="C138" s="1" t="s">
        <v>2556</v>
      </c>
      <c r="D138" s="1" t="s">
        <v>142</v>
      </c>
    </row>
    <row r="139" spans="2:4" x14ac:dyDescent="0.3">
      <c r="B139" s="1" t="s">
        <v>0</v>
      </c>
      <c r="C139" s="1" t="s">
        <v>2555</v>
      </c>
      <c r="D139" s="1" t="s">
        <v>143</v>
      </c>
    </row>
    <row r="140" spans="2:4" x14ac:dyDescent="0.3">
      <c r="B140" s="1" t="s">
        <v>0</v>
      </c>
      <c r="C140" s="1" t="s">
        <v>2556</v>
      </c>
      <c r="D140" s="1" t="s">
        <v>144</v>
      </c>
    </row>
    <row r="141" spans="2:4" x14ac:dyDescent="0.3">
      <c r="B141" s="1" t="s">
        <v>0</v>
      </c>
      <c r="C141" s="1" t="s">
        <v>2556</v>
      </c>
      <c r="D141" s="1" t="s">
        <v>145</v>
      </c>
    </row>
    <row r="142" spans="2:4" x14ac:dyDescent="0.3">
      <c r="B142" s="1" t="s">
        <v>0</v>
      </c>
      <c r="C142" s="1" t="s">
        <v>2556</v>
      </c>
      <c r="D142" s="1" t="s">
        <v>146</v>
      </c>
    </row>
    <row r="143" spans="2:4" x14ac:dyDescent="0.3">
      <c r="B143" s="1" t="s">
        <v>0</v>
      </c>
      <c r="C143" s="1" t="s">
        <v>2556</v>
      </c>
      <c r="D143" s="1" t="s">
        <v>147</v>
      </c>
    </row>
    <row r="144" spans="2:4" x14ac:dyDescent="0.3">
      <c r="B144" s="1" t="s">
        <v>0</v>
      </c>
      <c r="C144" s="1" t="s">
        <v>2555</v>
      </c>
      <c r="D144" s="1" t="s">
        <v>148</v>
      </c>
    </row>
    <row r="145" spans="2:4" x14ac:dyDescent="0.3">
      <c r="B145" s="1" t="s">
        <v>0</v>
      </c>
      <c r="C145" s="1" t="s">
        <v>2556</v>
      </c>
      <c r="D145" s="1" t="s">
        <v>149</v>
      </c>
    </row>
    <row r="146" spans="2:4" x14ac:dyDescent="0.3">
      <c r="B146" s="1" t="s">
        <v>0</v>
      </c>
      <c r="C146" s="1" t="s">
        <v>2556</v>
      </c>
      <c r="D146" s="1" t="s">
        <v>150</v>
      </c>
    </row>
    <row r="147" spans="2:4" x14ac:dyDescent="0.3">
      <c r="B147" s="1" t="s">
        <v>0</v>
      </c>
      <c r="C147" s="1" t="s">
        <v>2556</v>
      </c>
      <c r="D147" s="1" t="s">
        <v>151</v>
      </c>
    </row>
    <row r="148" spans="2:4" x14ac:dyDescent="0.3">
      <c r="B148" s="1" t="s">
        <v>0</v>
      </c>
      <c r="C148" s="1" t="s">
        <v>2556</v>
      </c>
      <c r="D148" s="1" t="s">
        <v>152</v>
      </c>
    </row>
    <row r="149" spans="2:4" x14ac:dyDescent="0.3">
      <c r="B149" s="1" t="s">
        <v>0</v>
      </c>
      <c r="C149" s="1" t="s">
        <v>2556</v>
      </c>
      <c r="D149" s="1" t="s">
        <v>153</v>
      </c>
    </row>
    <row r="150" spans="2:4" x14ac:dyDescent="0.3">
      <c r="B150" s="1" t="s">
        <v>0</v>
      </c>
      <c r="C150" s="1" t="s">
        <v>2556</v>
      </c>
      <c r="D150" s="1" t="s">
        <v>154</v>
      </c>
    </row>
    <row r="151" spans="2:4" x14ac:dyDescent="0.3">
      <c r="B151" s="1" t="s">
        <v>0</v>
      </c>
      <c r="C151" s="1" t="s">
        <v>2555</v>
      </c>
      <c r="D151" s="1" t="s">
        <v>155</v>
      </c>
    </row>
    <row r="152" spans="2:4" x14ac:dyDescent="0.3">
      <c r="B152" s="1" t="s">
        <v>0</v>
      </c>
      <c r="C152" s="1" t="s">
        <v>2556</v>
      </c>
      <c r="D152" s="1" t="s">
        <v>156</v>
      </c>
    </row>
    <row r="153" spans="2:4" x14ac:dyDescent="0.3">
      <c r="B153" s="1" t="s">
        <v>0</v>
      </c>
      <c r="C153" s="1" t="s">
        <v>2557</v>
      </c>
      <c r="D153" s="1" t="s">
        <v>157</v>
      </c>
    </row>
    <row r="154" spans="2:4" x14ac:dyDescent="0.3">
      <c r="B154" s="1" t="s">
        <v>0</v>
      </c>
      <c r="C154" s="1" t="s">
        <v>2557</v>
      </c>
      <c r="D154" s="1" t="s">
        <v>158</v>
      </c>
    </row>
    <row r="155" spans="2:4" x14ac:dyDescent="0.3">
      <c r="B155" s="1" t="s">
        <v>0</v>
      </c>
      <c r="C155" s="1" t="s">
        <v>2556</v>
      </c>
      <c r="D155" s="1" t="s">
        <v>159</v>
      </c>
    </row>
    <row r="156" spans="2:4" x14ac:dyDescent="0.3">
      <c r="B156" s="1" t="s">
        <v>0</v>
      </c>
      <c r="C156" s="1" t="s">
        <v>2557</v>
      </c>
      <c r="D156" s="1" t="s">
        <v>160</v>
      </c>
    </row>
    <row r="157" spans="2:4" x14ac:dyDescent="0.3">
      <c r="B157" s="1" t="s">
        <v>0</v>
      </c>
      <c r="C157" s="1" t="s">
        <v>2557</v>
      </c>
      <c r="D157" s="1" t="s">
        <v>161</v>
      </c>
    </row>
    <row r="158" spans="2:4" x14ac:dyDescent="0.3">
      <c r="B158" s="1" t="s">
        <v>0</v>
      </c>
      <c r="C158" s="1" t="s">
        <v>2555</v>
      </c>
      <c r="D158" s="1" t="s">
        <v>162</v>
      </c>
    </row>
    <row r="159" spans="2:4" x14ac:dyDescent="0.3">
      <c r="B159" s="1" t="s">
        <v>0</v>
      </c>
      <c r="C159" s="1" t="s">
        <v>2554</v>
      </c>
      <c r="D159" s="1" t="s">
        <v>163</v>
      </c>
    </row>
    <row r="160" spans="2:4" x14ac:dyDescent="0.3">
      <c r="B160" s="1" t="s">
        <v>0</v>
      </c>
      <c r="C160" s="1" t="s">
        <v>2555</v>
      </c>
      <c r="D160" s="1" t="s">
        <v>164</v>
      </c>
    </row>
    <row r="161" spans="2:4" x14ac:dyDescent="0.3">
      <c r="B161" s="1" t="s">
        <v>0</v>
      </c>
      <c r="C161" s="1" t="s">
        <v>2555</v>
      </c>
      <c r="D161" s="1" t="s">
        <v>165</v>
      </c>
    </row>
    <row r="162" spans="2:4" x14ac:dyDescent="0.3">
      <c r="B162" s="1" t="s">
        <v>0</v>
      </c>
      <c r="C162" s="1" t="s">
        <v>2555</v>
      </c>
      <c r="D162" s="1" t="s">
        <v>166</v>
      </c>
    </row>
    <row r="163" spans="2:4" x14ac:dyDescent="0.3">
      <c r="B163" s="1" t="s">
        <v>0</v>
      </c>
      <c r="C163" s="1" t="s">
        <v>2555</v>
      </c>
      <c r="D163" s="1" t="s">
        <v>167</v>
      </c>
    </row>
    <row r="164" spans="2:4" x14ac:dyDescent="0.3">
      <c r="B164" s="1" t="s">
        <v>0</v>
      </c>
      <c r="C164" s="1" t="s">
        <v>2555</v>
      </c>
      <c r="D164" s="1" t="s">
        <v>168</v>
      </c>
    </row>
    <row r="165" spans="2:4" x14ac:dyDescent="0.3">
      <c r="B165" s="1" t="s">
        <v>0</v>
      </c>
      <c r="C165" s="1" t="s">
        <v>2555</v>
      </c>
      <c r="D165" s="1" t="s">
        <v>169</v>
      </c>
    </row>
    <row r="166" spans="2:4" x14ac:dyDescent="0.3">
      <c r="B166" s="1" t="s">
        <v>0</v>
      </c>
      <c r="C166" s="1" t="s">
        <v>2554</v>
      </c>
      <c r="D166" s="1" t="s">
        <v>170</v>
      </c>
    </row>
    <row r="167" spans="2:4" x14ac:dyDescent="0.3">
      <c r="B167" s="1" t="s">
        <v>0</v>
      </c>
      <c r="C167" s="1" t="s">
        <v>2555</v>
      </c>
      <c r="D167" s="1" t="s">
        <v>171</v>
      </c>
    </row>
    <row r="168" spans="2:4" x14ac:dyDescent="0.3">
      <c r="B168" s="1" t="s">
        <v>0</v>
      </c>
      <c r="C168" s="1" t="s">
        <v>2556</v>
      </c>
      <c r="D168" s="1" t="s">
        <v>172</v>
      </c>
    </row>
    <row r="169" spans="2:4" x14ac:dyDescent="0.3">
      <c r="B169" s="1" t="s">
        <v>0</v>
      </c>
      <c r="C169" s="1" t="s">
        <v>2556</v>
      </c>
      <c r="D169" s="1" t="s">
        <v>173</v>
      </c>
    </row>
    <row r="170" spans="2:4" x14ac:dyDescent="0.3">
      <c r="B170" s="1" t="s">
        <v>0</v>
      </c>
      <c r="C170" s="1" t="s">
        <v>2555</v>
      </c>
      <c r="D170" s="1" t="s">
        <v>174</v>
      </c>
    </row>
    <row r="171" spans="2:4" x14ac:dyDescent="0.3">
      <c r="B171" s="1" t="s">
        <v>0</v>
      </c>
      <c r="C171" s="1" t="s">
        <v>2556</v>
      </c>
      <c r="D171" s="1" t="s">
        <v>175</v>
      </c>
    </row>
    <row r="172" spans="2:4" x14ac:dyDescent="0.3">
      <c r="B172" s="1" t="s">
        <v>0</v>
      </c>
      <c r="C172" s="1" t="s">
        <v>2556</v>
      </c>
      <c r="D172" s="1" t="s">
        <v>176</v>
      </c>
    </row>
    <row r="173" spans="2:4" x14ac:dyDescent="0.3">
      <c r="B173" s="1" t="s">
        <v>0</v>
      </c>
      <c r="C173" s="1" t="s">
        <v>2555</v>
      </c>
      <c r="D173" s="1" t="s">
        <v>177</v>
      </c>
    </row>
    <row r="174" spans="2:4" x14ac:dyDescent="0.3">
      <c r="B174" s="1" t="s">
        <v>0</v>
      </c>
      <c r="C174" s="1" t="s">
        <v>2556</v>
      </c>
      <c r="D174" s="1" t="s">
        <v>178</v>
      </c>
    </row>
    <row r="175" spans="2:4" x14ac:dyDescent="0.3">
      <c r="B175" s="1" t="s">
        <v>0</v>
      </c>
      <c r="C175" s="1" t="s">
        <v>2556</v>
      </c>
      <c r="D175" s="1" t="s">
        <v>179</v>
      </c>
    </row>
    <row r="176" spans="2:4" x14ac:dyDescent="0.3">
      <c r="B176" s="1" t="s">
        <v>0</v>
      </c>
      <c r="C176" s="1" t="s">
        <v>2556</v>
      </c>
      <c r="D176" s="1" t="s">
        <v>180</v>
      </c>
    </row>
    <row r="177" spans="2:4" x14ac:dyDescent="0.3">
      <c r="B177" s="1" t="s">
        <v>0</v>
      </c>
      <c r="C177" s="1" t="s">
        <v>2556</v>
      </c>
      <c r="D177" s="1" t="s">
        <v>181</v>
      </c>
    </row>
    <row r="178" spans="2:4" x14ac:dyDescent="0.3">
      <c r="B178" s="1" t="s">
        <v>0</v>
      </c>
      <c r="C178" s="1" t="s">
        <v>2555</v>
      </c>
      <c r="D178" s="1" t="s">
        <v>182</v>
      </c>
    </row>
    <row r="179" spans="2:4" x14ac:dyDescent="0.3">
      <c r="B179" s="1" t="s">
        <v>0</v>
      </c>
      <c r="C179" s="1" t="s">
        <v>2556</v>
      </c>
      <c r="D179" s="1" t="s">
        <v>183</v>
      </c>
    </row>
    <row r="180" spans="2:4" x14ac:dyDescent="0.3">
      <c r="B180" s="1" t="s">
        <v>0</v>
      </c>
      <c r="C180" s="1" t="s">
        <v>2556</v>
      </c>
      <c r="D180" s="1" t="s">
        <v>184</v>
      </c>
    </row>
    <row r="181" spans="2:4" x14ac:dyDescent="0.3">
      <c r="B181" s="1" t="s">
        <v>0</v>
      </c>
      <c r="C181" s="1" t="s">
        <v>2556</v>
      </c>
      <c r="D181" s="1" t="s">
        <v>185</v>
      </c>
    </row>
    <row r="182" spans="2:4" x14ac:dyDescent="0.3">
      <c r="B182" s="1" t="s">
        <v>0</v>
      </c>
      <c r="C182" s="1" t="s">
        <v>2556</v>
      </c>
      <c r="D182" s="1" t="s">
        <v>186</v>
      </c>
    </row>
    <row r="183" spans="2:4" x14ac:dyDescent="0.3">
      <c r="B183" s="1" t="s">
        <v>0</v>
      </c>
      <c r="C183" s="1" t="s">
        <v>2556</v>
      </c>
      <c r="D183" s="1" t="s">
        <v>187</v>
      </c>
    </row>
    <row r="184" spans="2:4" x14ac:dyDescent="0.3">
      <c r="B184" s="1" t="s">
        <v>0</v>
      </c>
      <c r="C184" s="1" t="s">
        <v>2556</v>
      </c>
      <c r="D184" s="1" t="s">
        <v>188</v>
      </c>
    </row>
    <row r="185" spans="2:4" x14ac:dyDescent="0.3">
      <c r="B185" s="1" t="s">
        <v>0</v>
      </c>
      <c r="C185" s="1" t="s">
        <v>2556</v>
      </c>
      <c r="D185" s="1" t="s">
        <v>189</v>
      </c>
    </row>
    <row r="186" spans="2:4" x14ac:dyDescent="0.3">
      <c r="B186" s="1" t="s">
        <v>0</v>
      </c>
      <c r="C186" s="1" t="s">
        <v>2555</v>
      </c>
      <c r="D186" s="1" t="s">
        <v>190</v>
      </c>
    </row>
    <row r="187" spans="2:4" x14ac:dyDescent="0.3">
      <c r="B187" s="1" t="s">
        <v>0</v>
      </c>
      <c r="C187" s="1" t="s">
        <v>2556</v>
      </c>
      <c r="D187" s="1" t="s">
        <v>191</v>
      </c>
    </row>
    <row r="188" spans="2:4" x14ac:dyDescent="0.3">
      <c r="B188" s="1" t="s">
        <v>0</v>
      </c>
      <c r="C188" s="1" t="s">
        <v>2556</v>
      </c>
      <c r="D188" s="1" t="s">
        <v>192</v>
      </c>
    </row>
    <row r="189" spans="2:4" x14ac:dyDescent="0.3">
      <c r="B189" s="1" t="s">
        <v>0</v>
      </c>
      <c r="C189" s="1" t="s">
        <v>2556</v>
      </c>
      <c r="D189" s="1" t="s">
        <v>193</v>
      </c>
    </row>
    <row r="190" spans="2:4" x14ac:dyDescent="0.3">
      <c r="B190" s="1" t="s">
        <v>0</v>
      </c>
      <c r="C190" s="1" t="s">
        <v>2556</v>
      </c>
      <c r="D190" s="1" t="s">
        <v>194</v>
      </c>
    </row>
    <row r="191" spans="2:4" x14ac:dyDescent="0.3">
      <c r="B191" s="1" t="s">
        <v>0</v>
      </c>
      <c r="C191" s="1" t="s">
        <v>2556</v>
      </c>
      <c r="D191" s="1" t="s">
        <v>195</v>
      </c>
    </row>
    <row r="192" spans="2:4" x14ac:dyDescent="0.3">
      <c r="B192" s="1" t="s">
        <v>0</v>
      </c>
      <c r="C192" s="1" t="s">
        <v>2556</v>
      </c>
      <c r="D192" s="1" t="s">
        <v>196</v>
      </c>
    </row>
    <row r="193" spans="2:4" x14ac:dyDescent="0.3">
      <c r="B193" s="1" t="s">
        <v>1</v>
      </c>
      <c r="C193" s="1" t="s">
        <v>2554</v>
      </c>
      <c r="D193" s="1" t="s">
        <v>197</v>
      </c>
    </row>
    <row r="194" spans="2:4" x14ac:dyDescent="0.3">
      <c r="B194" s="1" t="s">
        <v>1</v>
      </c>
      <c r="C194" s="1" t="s">
        <v>2555</v>
      </c>
      <c r="D194" s="1" t="s">
        <v>198</v>
      </c>
    </row>
    <row r="195" spans="2:4" x14ac:dyDescent="0.3">
      <c r="B195" s="1" t="s">
        <v>1</v>
      </c>
      <c r="C195" s="1" t="s">
        <v>2556</v>
      </c>
      <c r="D195" s="1" t="s">
        <v>199</v>
      </c>
    </row>
    <row r="196" spans="2:4" x14ac:dyDescent="0.3">
      <c r="B196" s="1" t="s">
        <v>1</v>
      </c>
      <c r="C196" s="1" t="s">
        <v>2557</v>
      </c>
      <c r="D196" s="1" t="s">
        <v>200</v>
      </c>
    </row>
    <row r="197" spans="2:4" x14ac:dyDescent="0.3">
      <c r="B197" s="1" t="s">
        <v>1</v>
      </c>
      <c r="C197" s="1" t="s">
        <v>2557</v>
      </c>
      <c r="D197" s="1" t="s">
        <v>201</v>
      </c>
    </row>
    <row r="198" spans="2:4" x14ac:dyDescent="0.3">
      <c r="B198" s="1" t="s">
        <v>1</v>
      </c>
      <c r="C198" s="1" t="s">
        <v>2554</v>
      </c>
      <c r="D198" s="1" t="s">
        <v>202</v>
      </c>
    </row>
    <row r="199" spans="2:4" x14ac:dyDescent="0.3">
      <c r="B199" s="1" t="s">
        <v>1</v>
      </c>
      <c r="C199" s="1" t="s">
        <v>2555</v>
      </c>
      <c r="D199" s="1" t="s">
        <v>203</v>
      </c>
    </row>
    <row r="200" spans="2:4" x14ac:dyDescent="0.3">
      <c r="B200" s="1" t="s">
        <v>1</v>
      </c>
      <c r="C200" s="1" t="s">
        <v>2556</v>
      </c>
      <c r="D200" s="1" t="s">
        <v>204</v>
      </c>
    </row>
    <row r="201" spans="2:4" x14ac:dyDescent="0.3">
      <c r="B201" s="1" t="s">
        <v>1</v>
      </c>
      <c r="C201" s="1" t="s">
        <v>2557</v>
      </c>
      <c r="D201" s="1" t="s">
        <v>205</v>
      </c>
    </row>
    <row r="202" spans="2:4" x14ac:dyDescent="0.3">
      <c r="B202" s="1" t="s">
        <v>1</v>
      </c>
      <c r="C202" s="1" t="s">
        <v>2557</v>
      </c>
      <c r="D202" s="1" t="s">
        <v>206</v>
      </c>
    </row>
    <row r="203" spans="2:4" x14ac:dyDescent="0.3">
      <c r="B203" s="1" t="s">
        <v>1</v>
      </c>
      <c r="C203" s="1" t="s">
        <v>2557</v>
      </c>
      <c r="D203" s="1" t="s">
        <v>207</v>
      </c>
    </row>
    <row r="204" spans="2:4" x14ac:dyDescent="0.3">
      <c r="B204" s="1" t="s">
        <v>1</v>
      </c>
      <c r="C204" s="1" t="s">
        <v>2555</v>
      </c>
      <c r="D204" s="1" t="s">
        <v>208</v>
      </c>
    </row>
    <row r="205" spans="2:4" x14ac:dyDescent="0.3">
      <c r="B205" s="1" t="s">
        <v>1</v>
      </c>
      <c r="C205" s="1" t="s">
        <v>2556</v>
      </c>
      <c r="D205" s="1" t="s">
        <v>209</v>
      </c>
    </row>
    <row r="206" spans="2:4" x14ac:dyDescent="0.3">
      <c r="B206" s="1" t="s">
        <v>1</v>
      </c>
      <c r="C206" s="1" t="s">
        <v>2557</v>
      </c>
      <c r="D206" s="1" t="s">
        <v>210</v>
      </c>
    </row>
    <row r="207" spans="2:4" x14ac:dyDescent="0.3">
      <c r="B207" s="1" t="s">
        <v>1</v>
      </c>
      <c r="C207" s="1" t="s">
        <v>2554</v>
      </c>
      <c r="D207" s="1" t="s">
        <v>211</v>
      </c>
    </row>
    <row r="208" spans="2:4" x14ac:dyDescent="0.3">
      <c r="B208" s="1" t="s">
        <v>1</v>
      </c>
      <c r="C208" s="1" t="s">
        <v>2555</v>
      </c>
      <c r="D208" s="1" t="s">
        <v>212</v>
      </c>
    </row>
    <row r="209" spans="2:4" x14ac:dyDescent="0.3">
      <c r="B209" s="1" t="s">
        <v>1</v>
      </c>
      <c r="C209" s="1" t="s">
        <v>2555</v>
      </c>
      <c r="D209" s="1" t="s">
        <v>213</v>
      </c>
    </row>
    <row r="210" spans="2:4" x14ac:dyDescent="0.3">
      <c r="B210" s="1" t="s">
        <v>1</v>
      </c>
      <c r="C210" s="1" t="s">
        <v>2554</v>
      </c>
      <c r="D210" s="1" t="s">
        <v>214</v>
      </c>
    </row>
    <row r="211" spans="2:4" x14ac:dyDescent="0.3">
      <c r="B211" s="1" t="s">
        <v>1</v>
      </c>
      <c r="C211" s="1" t="s">
        <v>2555</v>
      </c>
      <c r="D211" s="1" t="s">
        <v>215</v>
      </c>
    </row>
    <row r="212" spans="2:4" x14ac:dyDescent="0.3">
      <c r="B212" s="1" t="s">
        <v>1</v>
      </c>
      <c r="C212" s="1" t="s">
        <v>2556</v>
      </c>
      <c r="D212" s="1" t="s">
        <v>216</v>
      </c>
    </row>
    <row r="213" spans="2:4" x14ac:dyDescent="0.3">
      <c r="B213" s="1" t="s">
        <v>1</v>
      </c>
      <c r="C213" s="1" t="s">
        <v>2557</v>
      </c>
      <c r="D213" s="1" t="s">
        <v>217</v>
      </c>
    </row>
    <row r="214" spans="2:4" x14ac:dyDescent="0.3">
      <c r="B214" s="1" t="s">
        <v>1</v>
      </c>
      <c r="C214" s="1" t="s">
        <v>2557</v>
      </c>
      <c r="D214" s="1" t="s">
        <v>218</v>
      </c>
    </row>
    <row r="215" spans="2:4" x14ac:dyDescent="0.3">
      <c r="B215" s="1" t="s">
        <v>1</v>
      </c>
      <c r="C215" s="1" t="s">
        <v>2555</v>
      </c>
      <c r="D215" s="1" t="s">
        <v>219</v>
      </c>
    </row>
    <row r="216" spans="2:4" x14ac:dyDescent="0.3">
      <c r="B216" s="1" t="s">
        <v>1</v>
      </c>
      <c r="C216" s="1" t="s">
        <v>2556</v>
      </c>
      <c r="D216" s="1" t="s">
        <v>220</v>
      </c>
    </row>
    <row r="217" spans="2:4" x14ac:dyDescent="0.3">
      <c r="B217" s="1" t="s">
        <v>1</v>
      </c>
      <c r="C217" s="1" t="s">
        <v>2557</v>
      </c>
      <c r="D217" s="1" t="s">
        <v>221</v>
      </c>
    </row>
    <row r="218" spans="2:4" x14ac:dyDescent="0.3">
      <c r="B218" s="1" t="s">
        <v>1</v>
      </c>
      <c r="C218" s="1" t="s">
        <v>2554</v>
      </c>
      <c r="D218" s="1" t="s">
        <v>222</v>
      </c>
    </row>
    <row r="219" spans="2:4" x14ac:dyDescent="0.3">
      <c r="B219" s="1" t="s">
        <v>1</v>
      </c>
      <c r="C219" s="1" t="s">
        <v>2555</v>
      </c>
      <c r="D219" s="1" t="s">
        <v>223</v>
      </c>
    </row>
    <row r="220" spans="2:4" x14ac:dyDescent="0.3">
      <c r="B220" s="1" t="s">
        <v>1</v>
      </c>
      <c r="C220" s="1" t="s">
        <v>2556</v>
      </c>
      <c r="D220" s="1" t="s">
        <v>224</v>
      </c>
    </row>
    <row r="221" spans="2:4" x14ac:dyDescent="0.3">
      <c r="B221" s="1" t="s">
        <v>1</v>
      </c>
      <c r="C221" s="1" t="s">
        <v>2557</v>
      </c>
      <c r="D221" s="1" t="s">
        <v>225</v>
      </c>
    </row>
    <row r="222" spans="2:4" x14ac:dyDescent="0.3">
      <c r="B222" s="1" t="s">
        <v>1</v>
      </c>
      <c r="C222" s="1" t="s">
        <v>2557</v>
      </c>
      <c r="D222" s="1" t="s">
        <v>226</v>
      </c>
    </row>
    <row r="223" spans="2:4" x14ac:dyDescent="0.3">
      <c r="B223" s="1" t="s">
        <v>1</v>
      </c>
      <c r="C223" s="1" t="s">
        <v>2554</v>
      </c>
      <c r="D223" s="1" t="s">
        <v>227</v>
      </c>
    </row>
    <row r="224" spans="2:4" x14ac:dyDescent="0.3">
      <c r="B224" s="1" t="s">
        <v>1</v>
      </c>
      <c r="C224" s="1" t="s">
        <v>2555</v>
      </c>
      <c r="D224" s="1" t="s">
        <v>228</v>
      </c>
    </row>
    <row r="225" spans="2:4" x14ac:dyDescent="0.3">
      <c r="B225" s="1" t="s">
        <v>1</v>
      </c>
      <c r="C225" s="1" t="s">
        <v>2555</v>
      </c>
      <c r="D225" s="1" t="s">
        <v>229</v>
      </c>
    </row>
    <row r="226" spans="2:4" x14ac:dyDescent="0.3">
      <c r="B226" s="1" t="s">
        <v>1</v>
      </c>
      <c r="C226" s="1" t="s">
        <v>2556</v>
      </c>
      <c r="D226" s="1" t="s">
        <v>230</v>
      </c>
    </row>
    <row r="227" spans="2:4" x14ac:dyDescent="0.3">
      <c r="B227" s="1" t="s">
        <v>1</v>
      </c>
      <c r="C227" s="1" t="s">
        <v>2556</v>
      </c>
      <c r="D227" s="1" t="s">
        <v>231</v>
      </c>
    </row>
    <row r="228" spans="2:4" x14ac:dyDescent="0.3">
      <c r="B228" s="1" t="s">
        <v>1</v>
      </c>
      <c r="C228" s="1" t="s">
        <v>2556</v>
      </c>
      <c r="D228" s="1" t="s">
        <v>232</v>
      </c>
    </row>
    <row r="229" spans="2:4" x14ac:dyDescent="0.3">
      <c r="B229" s="1" t="s">
        <v>1</v>
      </c>
      <c r="C229" s="1" t="s">
        <v>2556</v>
      </c>
      <c r="D229" s="1" t="s">
        <v>233</v>
      </c>
    </row>
    <row r="230" spans="2:4" x14ac:dyDescent="0.3">
      <c r="B230" s="1" t="s">
        <v>1</v>
      </c>
      <c r="C230" s="1" t="s">
        <v>2555</v>
      </c>
      <c r="D230" s="1" t="s">
        <v>234</v>
      </c>
    </row>
    <row r="231" spans="2:4" x14ac:dyDescent="0.3">
      <c r="B231" s="1" t="s">
        <v>1</v>
      </c>
      <c r="C231" s="1" t="s">
        <v>2554</v>
      </c>
      <c r="D231" s="1" t="s">
        <v>235</v>
      </c>
    </row>
    <row r="232" spans="2:4" x14ac:dyDescent="0.3">
      <c r="B232" s="1" t="s">
        <v>1</v>
      </c>
      <c r="C232" s="1" t="s">
        <v>2555</v>
      </c>
      <c r="D232" s="1" t="s">
        <v>236</v>
      </c>
    </row>
    <row r="233" spans="2:4" x14ac:dyDescent="0.3">
      <c r="B233" s="1" t="s">
        <v>1</v>
      </c>
      <c r="C233" s="1" t="s">
        <v>2555</v>
      </c>
      <c r="D233" s="1" t="s">
        <v>237</v>
      </c>
    </row>
    <row r="234" spans="2:4" x14ac:dyDescent="0.3">
      <c r="B234" s="1" t="s">
        <v>1</v>
      </c>
      <c r="C234" s="1" t="s">
        <v>2554</v>
      </c>
      <c r="D234" s="1" t="s">
        <v>238</v>
      </c>
    </row>
    <row r="235" spans="2:4" x14ac:dyDescent="0.3">
      <c r="B235" s="1" t="s">
        <v>1</v>
      </c>
      <c r="C235" s="1" t="s">
        <v>2555</v>
      </c>
      <c r="D235" s="1" t="s">
        <v>239</v>
      </c>
    </row>
    <row r="236" spans="2:4" x14ac:dyDescent="0.3">
      <c r="B236" s="1" t="s">
        <v>1</v>
      </c>
      <c r="C236" s="1" t="s">
        <v>2556</v>
      </c>
      <c r="D236" s="1" t="s">
        <v>240</v>
      </c>
    </row>
    <row r="237" spans="2:4" x14ac:dyDescent="0.3">
      <c r="B237" s="1" t="s">
        <v>1</v>
      </c>
      <c r="C237" s="1" t="s">
        <v>2557</v>
      </c>
      <c r="D237" s="1" t="s">
        <v>241</v>
      </c>
    </row>
    <row r="238" spans="2:4" x14ac:dyDescent="0.3">
      <c r="B238" s="1" t="s">
        <v>1</v>
      </c>
      <c r="C238" s="1" t="s">
        <v>2557</v>
      </c>
      <c r="D238" s="1" t="s">
        <v>242</v>
      </c>
    </row>
    <row r="239" spans="2:4" x14ac:dyDescent="0.3">
      <c r="B239" s="1" t="s">
        <v>1</v>
      </c>
      <c r="C239" s="1" t="s">
        <v>2557</v>
      </c>
      <c r="D239" s="1" t="s">
        <v>243</v>
      </c>
    </row>
    <row r="240" spans="2:4" x14ac:dyDescent="0.3">
      <c r="B240" s="1" t="s">
        <v>1</v>
      </c>
      <c r="C240" s="1" t="s">
        <v>2556</v>
      </c>
      <c r="D240" s="1" t="s">
        <v>244</v>
      </c>
    </row>
    <row r="241" spans="2:4" x14ac:dyDescent="0.3">
      <c r="B241" s="1" t="s">
        <v>1</v>
      </c>
      <c r="C241" s="1" t="s">
        <v>2557</v>
      </c>
      <c r="D241" s="1" t="s">
        <v>245</v>
      </c>
    </row>
    <row r="242" spans="2:4" x14ac:dyDescent="0.3">
      <c r="B242" s="1" t="s">
        <v>1</v>
      </c>
      <c r="C242" s="1" t="s">
        <v>2557</v>
      </c>
      <c r="D242" s="1" t="s">
        <v>246</v>
      </c>
    </row>
    <row r="243" spans="2:4" x14ac:dyDescent="0.3">
      <c r="B243" s="1" t="s">
        <v>1</v>
      </c>
      <c r="C243" s="1" t="s">
        <v>2557</v>
      </c>
      <c r="D243" s="1" t="s">
        <v>247</v>
      </c>
    </row>
    <row r="244" spans="2:4" x14ac:dyDescent="0.3">
      <c r="B244" s="1" t="s">
        <v>1</v>
      </c>
      <c r="C244" s="1" t="s">
        <v>2557</v>
      </c>
      <c r="D244" s="1" t="s">
        <v>248</v>
      </c>
    </row>
    <row r="245" spans="2:4" x14ac:dyDescent="0.3">
      <c r="B245" s="1" t="s">
        <v>1</v>
      </c>
      <c r="C245" s="1" t="s">
        <v>2555</v>
      </c>
      <c r="D245" s="1" t="s">
        <v>249</v>
      </c>
    </row>
    <row r="246" spans="2:4" x14ac:dyDescent="0.3">
      <c r="B246" s="1" t="s">
        <v>1</v>
      </c>
      <c r="C246" s="1" t="s">
        <v>2556</v>
      </c>
      <c r="D246" s="1" t="s">
        <v>250</v>
      </c>
    </row>
    <row r="247" spans="2:4" x14ac:dyDescent="0.3">
      <c r="B247" s="1" t="s">
        <v>1</v>
      </c>
      <c r="C247" s="1" t="s">
        <v>2557</v>
      </c>
      <c r="D247" s="1" t="s">
        <v>251</v>
      </c>
    </row>
    <row r="248" spans="2:4" x14ac:dyDescent="0.3">
      <c r="B248" s="1" t="s">
        <v>1</v>
      </c>
      <c r="C248" s="1" t="s">
        <v>2557</v>
      </c>
      <c r="D248" s="1" t="s">
        <v>252</v>
      </c>
    </row>
    <row r="249" spans="2:4" x14ac:dyDescent="0.3">
      <c r="B249" s="1" t="s">
        <v>1</v>
      </c>
      <c r="C249" s="1" t="s">
        <v>2557</v>
      </c>
      <c r="D249" s="1" t="s">
        <v>253</v>
      </c>
    </row>
    <row r="250" spans="2:4" x14ac:dyDescent="0.3">
      <c r="B250" s="1" t="s">
        <v>1</v>
      </c>
      <c r="C250" s="1" t="s">
        <v>2557</v>
      </c>
      <c r="D250" s="1" t="s">
        <v>254</v>
      </c>
    </row>
    <row r="251" spans="2:4" x14ac:dyDescent="0.3">
      <c r="B251" s="1" t="s">
        <v>1</v>
      </c>
      <c r="C251" s="1" t="s">
        <v>2556</v>
      </c>
      <c r="D251" s="1" t="s">
        <v>255</v>
      </c>
    </row>
    <row r="252" spans="2:4" x14ac:dyDescent="0.3">
      <c r="B252" s="1" t="s">
        <v>1</v>
      </c>
      <c r="C252" s="1" t="s">
        <v>2557</v>
      </c>
      <c r="D252" s="1" t="s">
        <v>256</v>
      </c>
    </row>
    <row r="253" spans="2:4" x14ac:dyDescent="0.3">
      <c r="B253" s="1" t="s">
        <v>1</v>
      </c>
      <c r="C253" s="1" t="s">
        <v>2557</v>
      </c>
      <c r="D253" s="1" t="s">
        <v>257</v>
      </c>
    </row>
    <row r="254" spans="2:4" x14ac:dyDescent="0.3">
      <c r="B254" s="1" t="s">
        <v>1</v>
      </c>
      <c r="C254" s="1" t="s">
        <v>2557</v>
      </c>
      <c r="D254" s="1" t="s">
        <v>258</v>
      </c>
    </row>
    <row r="255" spans="2:4" x14ac:dyDescent="0.3">
      <c r="B255" s="1" t="s">
        <v>1</v>
      </c>
      <c r="C255" s="1" t="s">
        <v>2557</v>
      </c>
      <c r="D255" s="1" t="s">
        <v>259</v>
      </c>
    </row>
    <row r="256" spans="2:4" x14ac:dyDescent="0.3">
      <c r="B256" s="1" t="s">
        <v>1</v>
      </c>
      <c r="C256" s="1" t="s">
        <v>2556</v>
      </c>
      <c r="D256" s="1" t="s">
        <v>260</v>
      </c>
    </row>
    <row r="257" spans="2:4" x14ac:dyDescent="0.3">
      <c r="B257" s="1" t="s">
        <v>1</v>
      </c>
      <c r="C257" s="1" t="s">
        <v>2557</v>
      </c>
      <c r="D257" s="1" t="s">
        <v>261</v>
      </c>
    </row>
    <row r="258" spans="2:4" x14ac:dyDescent="0.3">
      <c r="B258" s="1" t="s">
        <v>1</v>
      </c>
      <c r="C258" s="1" t="s">
        <v>2557</v>
      </c>
      <c r="D258" s="1" t="s">
        <v>262</v>
      </c>
    </row>
    <row r="259" spans="2:4" x14ac:dyDescent="0.3">
      <c r="B259" s="1" t="s">
        <v>1</v>
      </c>
      <c r="C259" s="1" t="s">
        <v>2556</v>
      </c>
      <c r="D259" s="1" t="s">
        <v>263</v>
      </c>
    </row>
    <row r="260" spans="2:4" x14ac:dyDescent="0.3">
      <c r="B260" s="1" t="s">
        <v>1</v>
      </c>
      <c r="C260" s="1" t="s">
        <v>2557</v>
      </c>
      <c r="D260" s="1" t="s">
        <v>264</v>
      </c>
    </row>
    <row r="261" spans="2:4" x14ac:dyDescent="0.3">
      <c r="B261" s="1" t="s">
        <v>1</v>
      </c>
      <c r="C261" s="1" t="s">
        <v>2557</v>
      </c>
      <c r="D261" s="1" t="s">
        <v>265</v>
      </c>
    </row>
    <row r="262" spans="2:4" x14ac:dyDescent="0.3">
      <c r="B262" s="1" t="s">
        <v>1</v>
      </c>
      <c r="C262" s="1" t="s">
        <v>2557</v>
      </c>
      <c r="D262" s="1" t="s">
        <v>266</v>
      </c>
    </row>
    <row r="263" spans="2:4" x14ac:dyDescent="0.3">
      <c r="B263" s="1" t="s">
        <v>1</v>
      </c>
      <c r="C263" s="1" t="s">
        <v>2556</v>
      </c>
      <c r="D263" s="1" t="s">
        <v>267</v>
      </c>
    </row>
    <row r="264" spans="2:4" x14ac:dyDescent="0.3">
      <c r="B264" s="1" t="s">
        <v>1</v>
      </c>
      <c r="C264" s="1" t="s">
        <v>2557</v>
      </c>
      <c r="D264" s="1" t="s">
        <v>268</v>
      </c>
    </row>
    <row r="265" spans="2:4" x14ac:dyDescent="0.3">
      <c r="B265" s="1" t="s">
        <v>1</v>
      </c>
      <c r="C265" s="1" t="s">
        <v>2557</v>
      </c>
      <c r="D265" s="1" t="s">
        <v>269</v>
      </c>
    </row>
    <row r="266" spans="2:4" x14ac:dyDescent="0.3">
      <c r="B266" s="1" t="s">
        <v>1</v>
      </c>
      <c r="C266" s="1" t="s">
        <v>2557</v>
      </c>
      <c r="D266" s="1" t="s">
        <v>266</v>
      </c>
    </row>
    <row r="267" spans="2:4" x14ac:dyDescent="0.3">
      <c r="B267" s="1" t="s">
        <v>1</v>
      </c>
      <c r="C267" s="1" t="s">
        <v>2556</v>
      </c>
      <c r="D267" s="1" t="s">
        <v>270</v>
      </c>
    </row>
    <row r="268" spans="2:4" x14ac:dyDescent="0.3">
      <c r="B268" s="1" t="s">
        <v>1</v>
      </c>
      <c r="C268" s="1" t="s">
        <v>2557</v>
      </c>
      <c r="D268" s="1" t="s">
        <v>271</v>
      </c>
    </row>
    <row r="269" spans="2:4" x14ac:dyDescent="0.3">
      <c r="B269" s="1" t="s">
        <v>1</v>
      </c>
      <c r="C269" s="1" t="s">
        <v>2557</v>
      </c>
      <c r="D269" s="1" t="s">
        <v>272</v>
      </c>
    </row>
    <row r="270" spans="2:4" x14ac:dyDescent="0.3">
      <c r="B270" s="1" t="s">
        <v>1</v>
      </c>
      <c r="C270" s="1" t="s">
        <v>2556</v>
      </c>
      <c r="D270" s="1" t="s">
        <v>273</v>
      </c>
    </row>
    <row r="271" spans="2:4" x14ac:dyDescent="0.3">
      <c r="B271" s="1" t="s">
        <v>1</v>
      </c>
      <c r="C271" s="1" t="s">
        <v>2557</v>
      </c>
      <c r="D271" s="1" t="s">
        <v>274</v>
      </c>
    </row>
    <row r="272" spans="2:4" x14ac:dyDescent="0.3">
      <c r="B272" s="1" t="s">
        <v>1</v>
      </c>
      <c r="C272" s="1" t="s">
        <v>2557</v>
      </c>
      <c r="D272" s="1" t="s">
        <v>275</v>
      </c>
    </row>
    <row r="273" spans="2:4" x14ac:dyDescent="0.3">
      <c r="B273" s="1" t="s">
        <v>1</v>
      </c>
      <c r="C273" s="1" t="s">
        <v>2556</v>
      </c>
      <c r="D273" s="1" t="s">
        <v>276</v>
      </c>
    </row>
    <row r="274" spans="2:4" x14ac:dyDescent="0.3">
      <c r="B274" s="1" t="s">
        <v>1</v>
      </c>
      <c r="C274" s="1" t="s">
        <v>2557</v>
      </c>
      <c r="D274" s="1" t="s">
        <v>277</v>
      </c>
    </row>
    <row r="275" spans="2:4" x14ac:dyDescent="0.3">
      <c r="B275" s="1" t="s">
        <v>1</v>
      </c>
      <c r="C275" s="1" t="s">
        <v>2557</v>
      </c>
      <c r="D275" s="1" t="s">
        <v>278</v>
      </c>
    </row>
    <row r="276" spans="2:4" x14ac:dyDescent="0.3">
      <c r="B276" s="1" t="s">
        <v>1</v>
      </c>
      <c r="C276" s="1" t="s">
        <v>2556</v>
      </c>
      <c r="D276" s="1" t="s">
        <v>279</v>
      </c>
    </row>
    <row r="277" spans="2:4" x14ac:dyDescent="0.3">
      <c r="B277" s="1" t="s">
        <v>1</v>
      </c>
      <c r="C277" s="1" t="s">
        <v>2557</v>
      </c>
      <c r="D277" s="1" t="s">
        <v>280</v>
      </c>
    </row>
    <row r="278" spans="2:4" x14ac:dyDescent="0.3">
      <c r="B278" s="1" t="s">
        <v>1</v>
      </c>
      <c r="C278" s="1" t="s">
        <v>2557</v>
      </c>
      <c r="D278" s="1" t="s">
        <v>281</v>
      </c>
    </row>
    <row r="279" spans="2:4" x14ac:dyDescent="0.3">
      <c r="B279" s="1" t="s">
        <v>1</v>
      </c>
      <c r="C279" s="1" t="s">
        <v>2556</v>
      </c>
      <c r="D279" s="1" t="s">
        <v>282</v>
      </c>
    </row>
    <row r="280" spans="2:4" x14ac:dyDescent="0.3">
      <c r="B280" s="1" t="s">
        <v>1</v>
      </c>
      <c r="C280" s="1" t="s">
        <v>2557</v>
      </c>
      <c r="D280" s="1" t="s">
        <v>283</v>
      </c>
    </row>
    <row r="281" spans="2:4" x14ac:dyDescent="0.3">
      <c r="B281" s="1" t="s">
        <v>1</v>
      </c>
      <c r="C281" s="1" t="s">
        <v>2557</v>
      </c>
      <c r="D281" s="1" t="s">
        <v>284</v>
      </c>
    </row>
    <row r="282" spans="2:4" x14ac:dyDescent="0.3">
      <c r="B282" s="1" t="s">
        <v>1</v>
      </c>
      <c r="C282" s="1" t="s">
        <v>2555</v>
      </c>
      <c r="D282" s="1" t="s">
        <v>285</v>
      </c>
    </row>
    <row r="283" spans="2:4" x14ac:dyDescent="0.3">
      <c r="B283" s="1" t="s">
        <v>1</v>
      </c>
      <c r="C283" s="1" t="s">
        <v>2556</v>
      </c>
      <c r="D283" s="1" t="s">
        <v>286</v>
      </c>
    </row>
    <row r="284" spans="2:4" x14ac:dyDescent="0.3">
      <c r="B284" s="1" t="s">
        <v>1</v>
      </c>
      <c r="C284" s="1" t="s">
        <v>2557</v>
      </c>
      <c r="D284" s="1" t="s">
        <v>287</v>
      </c>
    </row>
    <row r="285" spans="2:4" x14ac:dyDescent="0.3">
      <c r="B285" s="1" t="s">
        <v>1</v>
      </c>
      <c r="C285" s="1" t="s">
        <v>2557</v>
      </c>
      <c r="D285" s="1" t="s">
        <v>288</v>
      </c>
    </row>
    <row r="286" spans="2:4" x14ac:dyDescent="0.3">
      <c r="B286" s="1" t="s">
        <v>1</v>
      </c>
      <c r="C286" s="1" t="s">
        <v>2556</v>
      </c>
      <c r="D286" s="1" t="s">
        <v>289</v>
      </c>
    </row>
    <row r="287" spans="2:4" x14ac:dyDescent="0.3">
      <c r="B287" s="1" t="s">
        <v>1</v>
      </c>
      <c r="C287" s="1" t="s">
        <v>2557</v>
      </c>
      <c r="D287" s="1" t="s">
        <v>290</v>
      </c>
    </row>
    <row r="288" spans="2:4" x14ac:dyDescent="0.3">
      <c r="B288" s="1" t="s">
        <v>1</v>
      </c>
      <c r="C288" s="1" t="s">
        <v>2557</v>
      </c>
      <c r="D288" s="1" t="s">
        <v>291</v>
      </c>
    </row>
    <row r="289" spans="2:4" x14ac:dyDescent="0.3">
      <c r="B289" s="1" t="s">
        <v>1</v>
      </c>
      <c r="C289" s="1" t="s">
        <v>2556</v>
      </c>
      <c r="D289" s="1" t="s">
        <v>292</v>
      </c>
    </row>
    <row r="290" spans="2:4" x14ac:dyDescent="0.3">
      <c r="B290" s="1" t="s">
        <v>1</v>
      </c>
      <c r="C290" s="1" t="s">
        <v>2557</v>
      </c>
      <c r="D290" s="1" t="s">
        <v>293</v>
      </c>
    </row>
    <row r="291" spans="2:4" x14ac:dyDescent="0.3">
      <c r="B291" s="1" t="s">
        <v>1</v>
      </c>
      <c r="C291" s="1" t="s">
        <v>2557</v>
      </c>
      <c r="D291" s="1" t="s">
        <v>294</v>
      </c>
    </row>
    <row r="292" spans="2:4" x14ac:dyDescent="0.3">
      <c r="B292" s="1" t="s">
        <v>1</v>
      </c>
      <c r="C292" s="1" t="s">
        <v>2556</v>
      </c>
      <c r="D292" s="1" t="s">
        <v>295</v>
      </c>
    </row>
    <row r="293" spans="2:4" x14ac:dyDescent="0.3">
      <c r="B293" s="1" t="s">
        <v>1</v>
      </c>
      <c r="C293" s="1" t="s">
        <v>2557</v>
      </c>
      <c r="D293" s="1" t="s">
        <v>296</v>
      </c>
    </row>
    <row r="294" spans="2:4" x14ac:dyDescent="0.3">
      <c r="B294" s="1" t="s">
        <v>1</v>
      </c>
      <c r="C294" s="1" t="s">
        <v>2557</v>
      </c>
      <c r="D294" s="1" t="s">
        <v>297</v>
      </c>
    </row>
    <row r="295" spans="2:4" x14ac:dyDescent="0.3">
      <c r="B295" s="1" t="s">
        <v>1</v>
      </c>
      <c r="C295" s="1" t="s">
        <v>2556</v>
      </c>
      <c r="D295" s="1" t="s">
        <v>298</v>
      </c>
    </row>
    <row r="296" spans="2:4" x14ac:dyDescent="0.3">
      <c r="B296" s="1" t="s">
        <v>1</v>
      </c>
      <c r="C296" s="1" t="s">
        <v>2557</v>
      </c>
      <c r="D296" s="1" t="s">
        <v>299</v>
      </c>
    </row>
    <row r="297" spans="2:4" x14ac:dyDescent="0.3">
      <c r="B297" s="1" t="s">
        <v>1</v>
      </c>
      <c r="C297" s="1" t="s">
        <v>2557</v>
      </c>
      <c r="D297" s="1" t="s">
        <v>300</v>
      </c>
    </row>
    <row r="298" spans="2:4" x14ac:dyDescent="0.3">
      <c r="B298" s="1" t="s">
        <v>1</v>
      </c>
      <c r="C298" s="1" t="s">
        <v>2556</v>
      </c>
      <c r="D298" s="1" t="s">
        <v>301</v>
      </c>
    </row>
    <row r="299" spans="2:4" x14ac:dyDescent="0.3">
      <c r="B299" s="1" t="s">
        <v>1</v>
      </c>
      <c r="C299" s="1" t="s">
        <v>2557</v>
      </c>
      <c r="D299" s="1" t="s">
        <v>302</v>
      </c>
    </row>
    <row r="300" spans="2:4" x14ac:dyDescent="0.3">
      <c r="B300" s="1" t="s">
        <v>1</v>
      </c>
      <c r="C300" s="1" t="s">
        <v>2557</v>
      </c>
      <c r="D300" s="1" t="s">
        <v>303</v>
      </c>
    </row>
    <row r="301" spans="2:4" x14ac:dyDescent="0.3">
      <c r="B301" s="1" t="s">
        <v>1</v>
      </c>
      <c r="C301" s="1" t="s">
        <v>2555</v>
      </c>
      <c r="D301" s="1" t="s">
        <v>304</v>
      </c>
    </row>
    <row r="302" spans="2:4" x14ac:dyDescent="0.3">
      <c r="B302" s="1" t="s">
        <v>1</v>
      </c>
      <c r="C302" s="1" t="s">
        <v>2556</v>
      </c>
      <c r="D302" s="1" t="s">
        <v>305</v>
      </c>
    </row>
    <row r="303" spans="2:4" x14ac:dyDescent="0.3">
      <c r="B303" s="1" t="s">
        <v>1</v>
      </c>
      <c r="C303" s="1" t="s">
        <v>2557</v>
      </c>
      <c r="D303" s="1" t="s">
        <v>306</v>
      </c>
    </row>
    <row r="304" spans="2:4" x14ac:dyDescent="0.3">
      <c r="B304" s="1" t="s">
        <v>1</v>
      </c>
      <c r="C304" s="1" t="s">
        <v>2557</v>
      </c>
      <c r="D304" s="1" t="s">
        <v>307</v>
      </c>
    </row>
    <row r="305" spans="2:4" x14ac:dyDescent="0.3">
      <c r="B305" s="1" t="s">
        <v>1</v>
      </c>
      <c r="C305" s="1" t="s">
        <v>2557</v>
      </c>
      <c r="D305" s="1" t="s">
        <v>308</v>
      </c>
    </row>
    <row r="306" spans="2:4" x14ac:dyDescent="0.3">
      <c r="B306" s="1" t="s">
        <v>1</v>
      </c>
      <c r="C306" s="1" t="s">
        <v>2556</v>
      </c>
      <c r="D306" s="1" t="s">
        <v>309</v>
      </c>
    </row>
    <row r="307" spans="2:4" x14ac:dyDescent="0.3">
      <c r="B307" s="1" t="s">
        <v>1</v>
      </c>
      <c r="C307" s="1" t="s">
        <v>2557</v>
      </c>
      <c r="D307" s="1" t="s">
        <v>310</v>
      </c>
    </row>
    <row r="308" spans="2:4" x14ac:dyDescent="0.3">
      <c r="B308" s="1" t="s">
        <v>1</v>
      </c>
      <c r="C308" s="1" t="s">
        <v>2557</v>
      </c>
      <c r="D308" s="1" t="s">
        <v>311</v>
      </c>
    </row>
    <row r="309" spans="2:4" x14ac:dyDescent="0.3">
      <c r="B309" s="1" t="s">
        <v>1</v>
      </c>
      <c r="C309" s="1" t="s">
        <v>2557</v>
      </c>
      <c r="D309" s="1" t="s">
        <v>312</v>
      </c>
    </row>
    <row r="310" spans="2:4" x14ac:dyDescent="0.3">
      <c r="B310" s="1" t="s">
        <v>1</v>
      </c>
      <c r="C310" s="1" t="s">
        <v>2555</v>
      </c>
      <c r="D310" s="1" t="s">
        <v>313</v>
      </c>
    </row>
    <row r="311" spans="2:4" x14ac:dyDescent="0.3">
      <c r="B311" s="1" t="s">
        <v>1</v>
      </c>
      <c r="C311" s="1" t="s">
        <v>2556</v>
      </c>
      <c r="D311" s="1" t="s">
        <v>314</v>
      </c>
    </row>
    <row r="312" spans="2:4" x14ac:dyDescent="0.3">
      <c r="B312" s="1" t="s">
        <v>1</v>
      </c>
      <c r="C312" s="1" t="s">
        <v>2557</v>
      </c>
      <c r="D312" s="1" t="s">
        <v>315</v>
      </c>
    </row>
    <row r="313" spans="2:4" x14ac:dyDescent="0.3">
      <c r="B313" s="1" t="s">
        <v>1</v>
      </c>
      <c r="C313" s="1" t="s">
        <v>2557</v>
      </c>
      <c r="D313" s="1" t="s">
        <v>316</v>
      </c>
    </row>
    <row r="314" spans="2:4" x14ac:dyDescent="0.3">
      <c r="B314" s="1" t="s">
        <v>1</v>
      </c>
      <c r="C314" s="1" t="s">
        <v>2557</v>
      </c>
      <c r="D314" s="1" t="s">
        <v>317</v>
      </c>
    </row>
    <row r="315" spans="2:4" x14ac:dyDescent="0.3">
      <c r="B315" s="1" t="s">
        <v>1</v>
      </c>
      <c r="C315" s="1" t="s">
        <v>2555</v>
      </c>
      <c r="D315" s="1" t="s">
        <v>318</v>
      </c>
    </row>
    <row r="316" spans="2:4" x14ac:dyDescent="0.3">
      <c r="B316" s="1" t="s">
        <v>1</v>
      </c>
      <c r="C316" s="1" t="s">
        <v>2556</v>
      </c>
      <c r="D316" s="1" t="s">
        <v>319</v>
      </c>
    </row>
    <row r="317" spans="2:4" x14ac:dyDescent="0.3">
      <c r="B317" s="1" t="s">
        <v>1</v>
      </c>
      <c r="C317" s="1" t="s">
        <v>2557</v>
      </c>
      <c r="D317" s="1" t="s">
        <v>320</v>
      </c>
    </row>
    <row r="318" spans="2:4" x14ac:dyDescent="0.3">
      <c r="B318" s="1" t="s">
        <v>1</v>
      </c>
      <c r="C318" s="1" t="s">
        <v>2557</v>
      </c>
      <c r="D318" s="1" t="s">
        <v>321</v>
      </c>
    </row>
    <row r="319" spans="2:4" x14ac:dyDescent="0.3">
      <c r="B319" s="1" t="s">
        <v>1</v>
      </c>
      <c r="C319" s="1" t="s">
        <v>2557</v>
      </c>
      <c r="D319" s="1" t="s">
        <v>322</v>
      </c>
    </row>
    <row r="320" spans="2:4" x14ac:dyDescent="0.3">
      <c r="B320" s="1" t="s">
        <v>1</v>
      </c>
      <c r="C320" s="1" t="s">
        <v>2557</v>
      </c>
      <c r="D320" s="1" t="s">
        <v>323</v>
      </c>
    </row>
    <row r="321" spans="2:4" x14ac:dyDescent="0.3">
      <c r="B321" s="1" t="s">
        <v>1</v>
      </c>
      <c r="C321" s="1" t="s">
        <v>2556</v>
      </c>
      <c r="D321" s="1" t="s">
        <v>324</v>
      </c>
    </row>
    <row r="322" spans="2:4" x14ac:dyDescent="0.3">
      <c r="B322" s="1" t="s">
        <v>1</v>
      </c>
      <c r="C322" s="1" t="s">
        <v>2557</v>
      </c>
      <c r="D322" s="1" t="s">
        <v>325</v>
      </c>
    </row>
    <row r="323" spans="2:4" x14ac:dyDescent="0.3">
      <c r="B323" s="1" t="s">
        <v>1</v>
      </c>
      <c r="C323" s="1" t="s">
        <v>2557</v>
      </c>
      <c r="D323" s="1" t="s">
        <v>326</v>
      </c>
    </row>
    <row r="324" spans="2:4" x14ac:dyDescent="0.3">
      <c r="B324" s="1" t="s">
        <v>1</v>
      </c>
      <c r="C324" s="1" t="s">
        <v>2557</v>
      </c>
      <c r="D324" s="1" t="s">
        <v>327</v>
      </c>
    </row>
    <row r="325" spans="2:4" x14ac:dyDescent="0.3">
      <c r="B325" s="1" t="s">
        <v>1</v>
      </c>
      <c r="C325" s="1" t="s">
        <v>2556</v>
      </c>
      <c r="D325" s="1" t="s">
        <v>328</v>
      </c>
    </row>
    <row r="326" spans="2:4" x14ac:dyDescent="0.3">
      <c r="B326" s="1" t="s">
        <v>1</v>
      </c>
      <c r="C326" s="1" t="s">
        <v>2557</v>
      </c>
      <c r="D326" s="1" t="s">
        <v>329</v>
      </c>
    </row>
    <row r="327" spans="2:4" x14ac:dyDescent="0.3">
      <c r="B327" s="1" t="s">
        <v>1</v>
      </c>
      <c r="C327" s="1" t="s">
        <v>2557</v>
      </c>
      <c r="D327" s="1" t="s">
        <v>330</v>
      </c>
    </row>
    <row r="328" spans="2:4" x14ac:dyDescent="0.3">
      <c r="B328" s="1" t="s">
        <v>1</v>
      </c>
      <c r="C328" s="1" t="s">
        <v>2557</v>
      </c>
      <c r="D328" s="1" t="s">
        <v>331</v>
      </c>
    </row>
    <row r="329" spans="2:4" x14ac:dyDescent="0.3">
      <c r="B329" s="1" t="s">
        <v>1</v>
      </c>
      <c r="C329" s="1" t="s">
        <v>2556</v>
      </c>
      <c r="D329" s="1" t="s">
        <v>332</v>
      </c>
    </row>
    <row r="330" spans="2:4" x14ac:dyDescent="0.3">
      <c r="B330" s="1" t="s">
        <v>1</v>
      </c>
      <c r="C330" s="1" t="s">
        <v>2557</v>
      </c>
      <c r="D330" s="1" t="s">
        <v>333</v>
      </c>
    </row>
    <row r="331" spans="2:4" x14ac:dyDescent="0.3">
      <c r="B331" s="1" t="s">
        <v>1</v>
      </c>
      <c r="C331" s="1" t="s">
        <v>2557</v>
      </c>
      <c r="D331" s="1" t="s">
        <v>334</v>
      </c>
    </row>
    <row r="332" spans="2:4" x14ac:dyDescent="0.3">
      <c r="B332" s="1" t="s">
        <v>1</v>
      </c>
      <c r="C332" s="1" t="s">
        <v>2556</v>
      </c>
      <c r="D332" s="1" t="s">
        <v>335</v>
      </c>
    </row>
    <row r="333" spans="2:4" x14ac:dyDescent="0.3">
      <c r="B333" s="1" t="s">
        <v>1</v>
      </c>
      <c r="C333" s="1" t="s">
        <v>2557</v>
      </c>
      <c r="D333" s="1" t="s">
        <v>336</v>
      </c>
    </row>
    <row r="334" spans="2:4" x14ac:dyDescent="0.3">
      <c r="B334" s="1" t="s">
        <v>1</v>
      </c>
      <c r="C334" s="1" t="s">
        <v>2557</v>
      </c>
      <c r="D334" s="1" t="s">
        <v>337</v>
      </c>
    </row>
    <row r="335" spans="2:4" x14ac:dyDescent="0.3">
      <c r="B335" s="1" t="s">
        <v>1</v>
      </c>
      <c r="C335" s="1" t="s">
        <v>2556</v>
      </c>
      <c r="D335" s="1" t="s">
        <v>338</v>
      </c>
    </row>
    <row r="336" spans="2:4" x14ac:dyDescent="0.3">
      <c r="B336" s="1" t="s">
        <v>1</v>
      </c>
      <c r="C336" s="1" t="s">
        <v>2557</v>
      </c>
      <c r="D336" s="1" t="s">
        <v>339</v>
      </c>
    </row>
    <row r="337" spans="2:4" x14ac:dyDescent="0.3">
      <c r="B337" s="1" t="s">
        <v>1</v>
      </c>
      <c r="C337" s="1" t="s">
        <v>2557</v>
      </c>
      <c r="D337" s="1" t="s">
        <v>340</v>
      </c>
    </row>
    <row r="338" spans="2:4" x14ac:dyDescent="0.3">
      <c r="B338" s="1" t="s">
        <v>1</v>
      </c>
      <c r="C338" s="1" t="s">
        <v>2556</v>
      </c>
      <c r="D338" s="1" t="s">
        <v>341</v>
      </c>
    </row>
    <row r="339" spans="2:4" x14ac:dyDescent="0.3">
      <c r="B339" s="1" t="s">
        <v>1</v>
      </c>
      <c r="C339" s="1" t="s">
        <v>2557</v>
      </c>
      <c r="D339" s="1" t="s">
        <v>342</v>
      </c>
    </row>
    <row r="340" spans="2:4" x14ac:dyDescent="0.3">
      <c r="B340" s="1" t="s">
        <v>1</v>
      </c>
      <c r="C340" s="1" t="s">
        <v>2557</v>
      </c>
      <c r="D340" s="1" t="s">
        <v>343</v>
      </c>
    </row>
    <row r="341" spans="2:4" x14ac:dyDescent="0.3">
      <c r="B341" s="1" t="s">
        <v>1</v>
      </c>
      <c r="C341" s="1" t="s">
        <v>2555</v>
      </c>
      <c r="D341" s="1" t="s">
        <v>344</v>
      </c>
    </row>
    <row r="342" spans="2:4" x14ac:dyDescent="0.3">
      <c r="B342" s="1" t="s">
        <v>1</v>
      </c>
      <c r="C342" s="1" t="s">
        <v>2556</v>
      </c>
      <c r="D342" s="1" t="s">
        <v>345</v>
      </c>
    </row>
    <row r="343" spans="2:4" x14ac:dyDescent="0.3">
      <c r="B343" s="1" t="s">
        <v>1</v>
      </c>
      <c r="C343" s="1" t="s">
        <v>2557</v>
      </c>
      <c r="D343" s="1" t="s">
        <v>346</v>
      </c>
    </row>
    <row r="344" spans="2:4" x14ac:dyDescent="0.3">
      <c r="B344" s="1" t="s">
        <v>1</v>
      </c>
      <c r="C344" s="1" t="s">
        <v>2557</v>
      </c>
      <c r="D344" s="1" t="s">
        <v>347</v>
      </c>
    </row>
    <row r="345" spans="2:4" x14ac:dyDescent="0.3">
      <c r="B345" s="1" t="s">
        <v>1</v>
      </c>
      <c r="C345" s="1" t="s">
        <v>2556</v>
      </c>
      <c r="D345" s="1" t="s">
        <v>348</v>
      </c>
    </row>
    <row r="346" spans="2:4" x14ac:dyDescent="0.3">
      <c r="B346" s="1" t="s">
        <v>1</v>
      </c>
      <c r="C346" s="1" t="s">
        <v>2557</v>
      </c>
      <c r="D346" s="1" t="s">
        <v>349</v>
      </c>
    </row>
    <row r="347" spans="2:4" x14ac:dyDescent="0.3">
      <c r="B347" s="1" t="s">
        <v>1</v>
      </c>
      <c r="C347" s="1" t="s">
        <v>2557</v>
      </c>
      <c r="D347" s="1" t="s">
        <v>350</v>
      </c>
    </row>
    <row r="348" spans="2:4" x14ac:dyDescent="0.3">
      <c r="B348" s="1" t="s">
        <v>1</v>
      </c>
      <c r="C348" s="1" t="s">
        <v>2556</v>
      </c>
      <c r="D348" s="1" t="s">
        <v>351</v>
      </c>
    </row>
    <row r="349" spans="2:4" x14ac:dyDescent="0.3">
      <c r="B349" s="1" t="s">
        <v>1</v>
      </c>
      <c r="C349" s="1" t="s">
        <v>2557</v>
      </c>
      <c r="D349" s="1" t="s">
        <v>352</v>
      </c>
    </row>
    <row r="350" spans="2:4" x14ac:dyDescent="0.3">
      <c r="B350" s="1" t="s">
        <v>1</v>
      </c>
      <c r="C350" s="1" t="s">
        <v>2557</v>
      </c>
      <c r="D350" s="1" t="s">
        <v>353</v>
      </c>
    </row>
    <row r="351" spans="2:4" x14ac:dyDescent="0.3">
      <c r="B351" s="1" t="s">
        <v>1</v>
      </c>
      <c r="C351" s="1" t="s">
        <v>2556</v>
      </c>
      <c r="D351" s="1" t="s">
        <v>354</v>
      </c>
    </row>
    <row r="352" spans="2:4" x14ac:dyDescent="0.3">
      <c r="B352" s="1" t="s">
        <v>1</v>
      </c>
      <c r="C352" s="1" t="s">
        <v>2557</v>
      </c>
      <c r="D352" s="1" t="s">
        <v>355</v>
      </c>
    </row>
    <row r="353" spans="2:4" x14ac:dyDescent="0.3">
      <c r="B353" s="1" t="s">
        <v>1</v>
      </c>
      <c r="C353" s="1" t="s">
        <v>2557</v>
      </c>
      <c r="D353" s="1" t="s">
        <v>356</v>
      </c>
    </row>
    <row r="354" spans="2:4" x14ac:dyDescent="0.3">
      <c r="B354" s="1" t="s">
        <v>1</v>
      </c>
      <c r="C354" s="1" t="s">
        <v>2556</v>
      </c>
      <c r="D354" s="1" t="s">
        <v>357</v>
      </c>
    </row>
    <row r="355" spans="2:4" x14ac:dyDescent="0.3">
      <c r="B355" s="1" t="s">
        <v>1</v>
      </c>
      <c r="C355" s="1" t="s">
        <v>2557</v>
      </c>
      <c r="D355" s="1" t="s">
        <v>358</v>
      </c>
    </row>
    <row r="356" spans="2:4" x14ac:dyDescent="0.3">
      <c r="B356" s="1" t="s">
        <v>1</v>
      </c>
      <c r="C356" s="1" t="s">
        <v>2557</v>
      </c>
      <c r="D356" s="1" t="s">
        <v>359</v>
      </c>
    </row>
    <row r="357" spans="2:4" x14ac:dyDescent="0.3">
      <c r="B357" s="1" t="s">
        <v>1</v>
      </c>
      <c r="C357" s="1" t="s">
        <v>2556</v>
      </c>
      <c r="D357" s="1" t="s">
        <v>360</v>
      </c>
    </row>
    <row r="358" spans="2:4" x14ac:dyDescent="0.3">
      <c r="B358" s="1" t="s">
        <v>1</v>
      </c>
      <c r="C358" s="1" t="s">
        <v>2557</v>
      </c>
      <c r="D358" s="1" t="s">
        <v>361</v>
      </c>
    </row>
    <row r="359" spans="2:4" x14ac:dyDescent="0.3">
      <c r="B359" s="1" t="s">
        <v>1</v>
      </c>
      <c r="C359" s="1" t="s">
        <v>2557</v>
      </c>
      <c r="D359" s="1" t="s">
        <v>362</v>
      </c>
    </row>
    <row r="360" spans="2:4" x14ac:dyDescent="0.3">
      <c r="B360" s="1" t="s">
        <v>1</v>
      </c>
      <c r="C360" s="1" t="s">
        <v>2555</v>
      </c>
      <c r="D360" s="1" t="s">
        <v>363</v>
      </c>
    </row>
    <row r="361" spans="2:4" x14ac:dyDescent="0.3">
      <c r="B361" s="1" t="s">
        <v>1</v>
      </c>
      <c r="C361" s="1" t="s">
        <v>2556</v>
      </c>
      <c r="D361" s="1" t="s">
        <v>364</v>
      </c>
    </row>
    <row r="362" spans="2:4" x14ac:dyDescent="0.3">
      <c r="B362" s="1" t="s">
        <v>1</v>
      </c>
      <c r="C362" s="1" t="s">
        <v>2557</v>
      </c>
      <c r="D362" s="1" t="s">
        <v>365</v>
      </c>
    </row>
    <row r="363" spans="2:4" x14ac:dyDescent="0.3">
      <c r="B363" s="1" t="s">
        <v>1</v>
      </c>
      <c r="C363" s="1" t="s">
        <v>2557</v>
      </c>
      <c r="D363" s="1" t="s">
        <v>366</v>
      </c>
    </row>
    <row r="364" spans="2:4" x14ac:dyDescent="0.3">
      <c r="B364" s="1" t="s">
        <v>1</v>
      </c>
      <c r="C364" s="1" t="s">
        <v>2556</v>
      </c>
      <c r="D364" s="1" t="s">
        <v>367</v>
      </c>
    </row>
    <row r="365" spans="2:4" x14ac:dyDescent="0.3">
      <c r="B365" s="1" t="s">
        <v>1</v>
      </c>
      <c r="C365" s="1" t="s">
        <v>2557</v>
      </c>
      <c r="D365" s="1" t="s">
        <v>368</v>
      </c>
    </row>
    <row r="366" spans="2:4" x14ac:dyDescent="0.3">
      <c r="B366" s="1" t="s">
        <v>1</v>
      </c>
      <c r="C366" s="1" t="s">
        <v>2557</v>
      </c>
      <c r="D366" s="1" t="s">
        <v>369</v>
      </c>
    </row>
    <row r="367" spans="2:4" x14ac:dyDescent="0.3">
      <c r="B367" s="1" t="s">
        <v>1</v>
      </c>
      <c r="C367" s="1" t="s">
        <v>2555</v>
      </c>
      <c r="D367" s="1" t="s">
        <v>370</v>
      </c>
    </row>
    <row r="368" spans="2:4" x14ac:dyDescent="0.3">
      <c r="B368" s="1" t="s">
        <v>1</v>
      </c>
      <c r="C368" s="1" t="s">
        <v>2556</v>
      </c>
      <c r="D368" s="1" t="s">
        <v>371</v>
      </c>
    </row>
    <row r="369" spans="2:4" x14ac:dyDescent="0.3">
      <c r="B369" s="1" t="s">
        <v>1</v>
      </c>
      <c r="C369" s="1" t="s">
        <v>2557</v>
      </c>
      <c r="D369" s="1" t="s">
        <v>372</v>
      </c>
    </row>
    <row r="370" spans="2:4" x14ac:dyDescent="0.3">
      <c r="B370" s="1" t="s">
        <v>1</v>
      </c>
      <c r="C370" s="1" t="s">
        <v>2557</v>
      </c>
      <c r="D370" s="1" t="s">
        <v>373</v>
      </c>
    </row>
    <row r="371" spans="2:4" x14ac:dyDescent="0.3">
      <c r="B371" s="1" t="s">
        <v>1</v>
      </c>
      <c r="C371" s="1" t="s">
        <v>2557</v>
      </c>
      <c r="D371" s="1" t="s">
        <v>374</v>
      </c>
    </row>
    <row r="372" spans="2:4" x14ac:dyDescent="0.3">
      <c r="B372" s="1" t="s">
        <v>1</v>
      </c>
      <c r="C372" s="1" t="s">
        <v>2557</v>
      </c>
      <c r="D372" s="1" t="s">
        <v>375</v>
      </c>
    </row>
    <row r="373" spans="2:4" x14ac:dyDescent="0.3">
      <c r="B373" s="1" t="s">
        <v>1</v>
      </c>
      <c r="C373" s="1" t="s">
        <v>2556</v>
      </c>
      <c r="D373" s="1" t="s">
        <v>376</v>
      </c>
    </row>
    <row r="374" spans="2:4" x14ac:dyDescent="0.3">
      <c r="B374" s="1" t="s">
        <v>1</v>
      </c>
      <c r="C374" s="1" t="s">
        <v>2557</v>
      </c>
      <c r="D374" s="1" t="s">
        <v>377</v>
      </c>
    </row>
    <row r="375" spans="2:4" x14ac:dyDescent="0.3">
      <c r="B375" s="1" t="s">
        <v>1</v>
      </c>
      <c r="C375" s="1" t="s">
        <v>2557</v>
      </c>
      <c r="D375" s="1" t="s">
        <v>378</v>
      </c>
    </row>
    <row r="376" spans="2:4" x14ac:dyDescent="0.3">
      <c r="B376" s="1" t="s">
        <v>1</v>
      </c>
      <c r="C376" s="1" t="s">
        <v>2557</v>
      </c>
      <c r="D376" s="1" t="s">
        <v>379</v>
      </c>
    </row>
    <row r="377" spans="2:4" x14ac:dyDescent="0.3">
      <c r="B377" s="1" t="s">
        <v>1</v>
      </c>
      <c r="C377" s="1" t="s">
        <v>2557</v>
      </c>
      <c r="D377" s="1" t="s">
        <v>380</v>
      </c>
    </row>
    <row r="378" spans="2:4" x14ac:dyDescent="0.3">
      <c r="B378" s="1" t="s">
        <v>1</v>
      </c>
      <c r="C378" s="1" t="s">
        <v>2557</v>
      </c>
      <c r="D378" s="1" t="s">
        <v>381</v>
      </c>
    </row>
    <row r="379" spans="2:4" x14ac:dyDescent="0.3">
      <c r="B379" s="1" t="s">
        <v>1</v>
      </c>
      <c r="C379" s="1" t="s">
        <v>2557</v>
      </c>
      <c r="D379" s="1" t="s">
        <v>382</v>
      </c>
    </row>
    <row r="380" spans="2:4" x14ac:dyDescent="0.3">
      <c r="B380" s="1" t="s">
        <v>1</v>
      </c>
      <c r="C380" s="1" t="s">
        <v>2557</v>
      </c>
      <c r="D380" s="1" t="s">
        <v>383</v>
      </c>
    </row>
    <row r="381" spans="2:4" x14ac:dyDescent="0.3">
      <c r="B381" s="1" t="s">
        <v>1</v>
      </c>
      <c r="C381" s="1" t="s">
        <v>2557</v>
      </c>
      <c r="D381" s="1" t="s">
        <v>384</v>
      </c>
    </row>
    <row r="382" spans="2:4" x14ac:dyDescent="0.3">
      <c r="B382" s="1" t="s">
        <v>1</v>
      </c>
      <c r="C382" s="1" t="s">
        <v>2557</v>
      </c>
      <c r="D382" s="1" t="s">
        <v>385</v>
      </c>
    </row>
    <row r="383" spans="2:4" x14ac:dyDescent="0.3">
      <c r="B383" s="1" t="s">
        <v>1</v>
      </c>
      <c r="C383" s="1" t="s">
        <v>2556</v>
      </c>
      <c r="D383" s="1" t="s">
        <v>386</v>
      </c>
    </row>
    <row r="384" spans="2:4" x14ac:dyDescent="0.3">
      <c r="B384" s="1" t="s">
        <v>1</v>
      </c>
      <c r="C384" s="1" t="s">
        <v>2557</v>
      </c>
      <c r="D384" s="1" t="s">
        <v>387</v>
      </c>
    </row>
    <row r="385" spans="2:4" x14ac:dyDescent="0.3">
      <c r="B385" s="1" t="s">
        <v>1</v>
      </c>
      <c r="C385" s="1" t="s">
        <v>2557</v>
      </c>
      <c r="D385" s="1" t="s">
        <v>388</v>
      </c>
    </row>
    <row r="386" spans="2:4" x14ac:dyDescent="0.3">
      <c r="B386" s="1" t="s">
        <v>1</v>
      </c>
      <c r="C386" s="1" t="s">
        <v>2557</v>
      </c>
      <c r="D386" s="1" t="s">
        <v>389</v>
      </c>
    </row>
    <row r="387" spans="2:4" x14ac:dyDescent="0.3">
      <c r="B387" s="1" t="s">
        <v>1</v>
      </c>
      <c r="C387" s="1" t="s">
        <v>2557</v>
      </c>
      <c r="D387" s="1" t="s">
        <v>390</v>
      </c>
    </row>
    <row r="388" spans="2:4" x14ac:dyDescent="0.3">
      <c r="B388" s="1" t="s">
        <v>1</v>
      </c>
      <c r="C388" s="1" t="s">
        <v>2557</v>
      </c>
      <c r="D388" s="1" t="s">
        <v>391</v>
      </c>
    </row>
    <row r="389" spans="2:4" x14ac:dyDescent="0.3">
      <c r="B389" s="1" t="s">
        <v>1</v>
      </c>
      <c r="C389" s="1" t="s">
        <v>2557</v>
      </c>
      <c r="D389" s="1" t="s">
        <v>392</v>
      </c>
    </row>
    <row r="390" spans="2:4" x14ac:dyDescent="0.3">
      <c r="B390" s="1" t="s">
        <v>1</v>
      </c>
      <c r="C390" s="1" t="s">
        <v>2556</v>
      </c>
      <c r="D390" s="1" t="s">
        <v>393</v>
      </c>
    </row>
    <row r="391" spans="2:4" x14ac:dyDescent="0.3">
      <c r="B391" s="1" t="s">
        <v>1</v>
      </c>
      <c r="C391" s="1" t="s">
        <v>2557</v>
      </c>
      <c r="D391" s="1" t="s">
        <v>394</v>
      </c>
    </row>
    <row r="392" spans="2:4" x14ac:dyDescent="0.3">
      <c r="B392" s="1" t="s">
        <v>1</v>
      </c>
      <c r="C392" s="1" t="s">
        <v>2557</v>
      </c>
      <c r="D392" s="1" t="s">
        <v>395</v>
      </c>
    </row>
    <row r="393" spans="2:4" x14ac:dyDescent="0.3">
      <c r="B393" s="1" t="s">
        <v>1</v>
      </c>
      <c r="C393" s="1" t="s">
        <v>2554</v>
      </c>
      <c r="D393" s="1" t="s">
        <v>396</v>
      </c>
    </row>
    <row r="394" spans="2:4" x14ac:dyDescent="0.3">
      <c r="B394" s="1" t="s">
        <v>1</v>
      </c>
      <c r="C394" s="1" t="s">
        <v>2555</v>
      </c>
      <c r="D394" s="1" t="s">
        <v>397</v>
      </c>
    </row>
    <row r="395" spans="2:4" x14ac:dyDescent="0.3">
      <c r="B395" s="1" t="s">
        <v>1</v>
      </c>
      <c r="C395" s="1" t="s">
        <v>2555</v>
      </c>
      <c r="D395" s="1" t="s">
        <v>398</v>
      </c>
    </row>
    <row r="396" spans="2:4" x14ac:dyDescent="0.3">
      <c r="B396" s="1" t="s">
        <v>1</v>
      </c>
      <c r="C396" s="1" t="s">
        <v>2555</v>
      </c>
      <c r="D396" s="1" t="s">
        <v>399</v>
      </c>
    </row>
    <row r="397" spans="2:4" x14ac:dyDescent="0.3">
      <c r="B397" s="1" t="s">
        <v>1</v>
      </c>
      <c r="C397" s="1" t="s">
        <v>2555</v>
      </c>
      <c r="D397" s="1" t="s">
        <v>400</v>
      </c>
    </row>
    <row r="398" spans="2:4" x14ac:dyDescent="0.3">
      <c r="B398" s="1" t="s">
        <v>1</v>
      </c>
      <c r="C398" s="1" t="s">
        <v>2554</v>
      </c>
      <c r="D398" s="1" t="s">
        <v>401</v>
      </c>
    </row>
    <row r="399" spans="2:4" x14ac:dyDescent="0.3">
      <c r="B399" s="1" t="s">
        <v>1</v>
      </c>
      <c r="C399" s="1" t="s">
        <v>2555</v>
      </c>
      <c r="D399" s="1" t="s">
        <v>402</v>
      </c>
    </row>
    <row r="400" spans="2:4" x14ac:dyDescent="0.3">
      <c r="B400" s="1" t="s">
        <v>1</v>
      </c>
      <c r="C400" s="1" t="s">
        <v>2556</v>
      </c>
      <c r="D400" s="1" t="s">
        <v>403</v>
      </c>
    </row>
    <row r="401" spans="2:4" x14ac:dyDescent="0.3">
      <c r="B401" s="1" t="s">
        <v>1</v>
      </c>
      <c r="C401" s="1" t="s">
        <v>2557</v>
      </c>
      <c r="D401" s="1" t="s">
        <v>404</v>
      </c>
    </row>
    <row r="402" spans="2:4" x14ac:dyDescent="0.3">
      <c r="B402" s="1" t="s">
        <v>1</v>
      </c>
      <c r="C402" s="1" t="s">
        <v>2555</v>
      </c>
      <c r="D402" s="1" t="s">
        <v>405</v>
      </c>
    </row>
    <row r="403" spans="2:4" x14ac:dyDescent="0.3">
      <c r="B403" s="1" t="s">
        <v>1</v>
      </c>
      <c r="C403" s="1" t="s">
        <v>2556</v>
      </c>
      <c r="D403" s="1" t="s">
        <v>406</v>
      </c>
    </row>
    <row r="404" spans="2:4" x14ac:dyDescent="0.3">
      <c r="B404" s="1" t="s">
        <v>1</v>
      </c>
      <c r="C404" s="1" t="s">
        <v>2557</v>
      </c>
      <c r="D404" s="1" t="s">
        <v>407</v>
      </c>
    </row>
    <row r="405" spans="2:4" x14ac:dyDescent="0.3">
      <c r="B405" s="1" t="s">
        <v>1</v>
      </c>
      <c r="C405" s="1" t="s">
        <v>2557</v>
      </c>
      <c r="D405" s="1" t="s">
        <v>408</v>
      </c>
    </row>
    <row r="406" spans="2:4" x14ac:dyDescent="0.3">
      <c r="B406" s="1" t="s">
        <v>1</v>
      </c>
      <c r="C406" s="1" t="s">
        <v>2556</v>
      </c>
      <c r="D406" s="1" t="s">
        <v>409</v>
      </c>
    </row>
    <row r="407" spans="2:4" x14ac:dyDescent="0.3">
      <c r="B407" s="1" t="s">
        <v>1</v>
      </c>
      <c r="C407" s="1" t="s">
        <v>2557</v>
      </c>
      <c r="D407" s="1" t="s">
        <v>410</v>
      </c>
    </row>
    <row r="408" spans="2:4" x14ac:dyDescent="0.3">
      <c r="B408" s="1" t="s">
        <v>1</v>
      </c>
      <c r="C408" s="1" t="s">
        <v>2555</v>
      </c>
      <c r="D408" s="1" t="s">
        <v>411</v>
      </c>
    </row>
    <row r="409" spans="2:4" x14ac:dyDescent="0.3">
      <c r="B409" s="1" t="s">
        <v>1</v>
      </c>
      <c r="C409" s="1" t="s">
        <v>2556</v>
      </c>
      <c r="D409" s="1" t="s">
        <v>412</v>
      </c>
    </row>
    <row r="410" spans="2:4" x14ac:dyDescent="0.3">
      <c r="B410" s="1" t="s">
        <v>1</v>
      </c>
      <c r="C410" s="1" t="s">
        <v>2556</v>
      </c>
      <c r="D410" s="1" t="s">
        <v>413</v>
      </c>
    </row>
    <row r="411" spans="2:4" x14ac:dyDescent="0.3">
      <c r="B411" s="1" t="s">
        <v>1</v>
      </c>
      <c r="C411" s="1" t="s">
        <v>2555</v>
      </c>
      <c r="D411" s="1" t="s">
        <v>414</v>
      </c>
    </row>
    <row r="412" spans="2:4" x14ac:dyDescent="0.3">
      <c r="B412" s="1" t="s">
        <v>1</v>
      </c>
      <c r="C412" s="1" t="s">
        <v>2556</v>
      </c>
      <c r="D412" s="1" t="s">
        <v>415</v>
      </c>
    </row>
    <row r="413" spans="2:4" x14ac:dyDescent="0.3">
      <c r="B413" s="1" t="s">
        <v>1</v>
      </c>
      <c r="C413" s="1" t="s">
        <v>2557</v>
      </c>
      <c r="D413" s="1" t="s">
        <v>416</v>
      </c>
    </row>
    <row r="414" spans="2:4" x14ac:dyDescent="0.3">
      <c r="B414" s="1" t="s">
        <v>1</v>
      </c>
      <c r="C414" s="1" t="s">
        <v>2557</v>
      </c>
      <c r="D414" s="1" t="s">
        <v>417</v>
      </c>
    </row>
    <row r="415" spans="2:4" x14ac:dyDescent="0.3">
      <c r="B415" s="1" t="s">
        <v>1</v>
      </c>
      <c r="C415" s="1" t="s">
        <v>2556</v>
      </c>
      <c r="D415" s="1" t="s">
        <v>418</v>
      </c>
    </row>
    <row r="416" spans="2:4" x14ac:dyDescent="0.3">
      <c r="B416" s="1" t="s">
        <v>1</v>
      </c>
      <c r="C416" s="1" t="s">
        <v>2555</v>
      </c>
      <c r="D416" s="1" t="s">
        <v>419</v>
      </c>
    </row>
    <row r="417" spans="2:4" x14ac:dyDescent="0.3">
      <c r="B417" s="1" t="s">
        <v>1</v>
      </c>
      <c r="C417" s="1" t="s">
        <v>2556</v>
      </c>
      <c r="D417" s="1" t="s">
        <v>420</v>
      </c>
    </row>
    <row r="418" spans="2:4" x14ac:dyDescent="0.3">
      <c r="B418" s="1" t="s">
        <v>1</v>
      </c>
      <c r="C418" s="1" t="s">
        <v>2557</v>
      </c>
      <c r="D418" s="1" t="s">
        <v>421</v>
      </c>
    </row>
    <row r="419" spans="2:4" x14ac:dyDescent="0.3">
      <c r="B419" s="1" t="s">
        <v>1</v>
      </c>
      <c r="C419" s="1" t="s">
        <v>2555</v>
      </c>
      <c r="D419" s="1" t="s">
        <v>422</v>
      </c>
    </row>
    <row r="420" spans="2:4" x14ac:dyDescent="0.3">
      <c r="B420" s="1" t="s">
        <v>1</v>
      </c>
      <c r="C420" s="1" t="s">
        <v>2556</v>
      </c>
      <c r="D420" s="1" t="s">
        <v>423</v>
      </c>
    </row>
    <row r="421" spans="2:4" x14ac:dyDescent="0.3">
      <c r="B421" s="1" t="s">
        <v>1</v>
      </c>
      <c r="C421" s="1" t="s">
        <v>2556</v>
      </c>
      <c r="D421" s="1" t="s">
        <v>424</v>
      </c>
    </row>
    <row r="422" spans="2:4" x14ac:dyDescent="0.3">
      <c r="B422" s="1" t="s">
        <v>1</v>
      </c>
      <c r="C422" s="1" t="s">
        <v>2556</v>
      </c>
      <c r="D422" s="1" t="s">
        <v>425</v>
      </c>
    </row>
    <row r="423" spans="2:4" x14ac:dyDescent="0.3">
      <c r="B423" s="1" t="s">
        <v>1</v>
      </c>
      <c r="C423" s="1" t="s">
        <v>2555</v>
      </c>
      <c r="D423" s="1" t="s">
        <v>426</v>
      </c>
    </row>
    <row r="424" spans="2:4" x14ac:dyDescent="0.3">
      <c r="B424" s="1" t="s">
        <v>1</v>
      </c>
      <c r="C424" s="1" t="s">
        <v>2556</v>
      </c>
      <c r="D424" s="1" t="s">
        <v>427</v>
      </c>
    </row>
    <row r="425" spans="2:4" x14ac:dyDescent="0.3">
      <c r="B425" s="1" t="s">
        <v>1</v>
      </c>
      <c r="C425" s="1" t="s">
        <v>2556</v>
      </c>
      <c r="D425" s="1" t="s">
        <v>428</v>
      </c>
    </row>
    <row r="426" spans="2:4" x14ac:dyDescent="0.3">
      <c r="B426" s="1" t="s">
        <v>1</v>
      </c>
      <c r="C426" s="1" t="s">
        <v>2555</v>
      </c>
      <c r="D426" s="1" t="s">
        <v>429</v>
      </c>
    </row>
    <row r="427" spans="2:4" x14ac:dyDescent="0.3">
      <c r="B427" s="1" t="s">
        <v>1</v>
      </c>
      <c r="C427" s="1" t="s">
        <v>2556</v>
      </c>
      <c r="D427" s="1" t="s">
        <v>430</v>
      </c>
    </row>
    <row r="428" spans="2:4" x14ac:dyDescent="0.3">
      <c r="B428" s="1" t="s">
        <v>1</v>
      </c>
      <c r="C428" s="1" t="s">
        <v>2556</v>
      </c>
      <c r="D428" s="1" t="s">
        <v>431</v>
      </c>
    </row>
    <row r="429" spans="2:4" x14ac:dyDescent="0.3">
      <c r="B429" s="1" t="s">
        <v>1</v>
      </c>
      <c r="C429" s="1" t="s">
        <v>2556</v>
      </c>
      <c r="D429" s="1" t="s">
        <v>432</v>
      </c>
    </row>
    <row r="430" spans="2:4" x14ac:dyDescent="0.3">
      <c r="B430" s="1" t="s">
        <v>1</v>
      </c>
      <c r="C430" s="1" t="s">
        <v>2556</v>
      </c>
      <c r="D430" s="1" t="s">
        <v>433</v>
      </c>
    </row>
    <row r="431" spans="2:4" x14ac:dyDescent="0.3">
      <c r="B431" s="1" t="s">
        <v>2</v>
      </c>
      <c r="C431" s="1" t="s">
        <v>2554</v>
      </c>
      <c r="D431" s="1" t="s">
        <v>434</v>
      </c>
    </row>
    <row r="432" spans="2:4" x14ac:dyDescent="0.3">
      <c r="B432" s="1" t="s">
        <v>2</v>
      </c>
      <c r="C432" s="1" t="s">
        <v>2555</v>
      </c>
      <c r="D432" s="1" t="s">
        <v>435</v>
      </c>
    </row>
    <row r="433" spans="2:4" x14ac:dyDescent="0.3">
      <c r="B433" s="1" t="s">
        <v>2</v>
      </c>
      <c r="C433" s="1" t="s">
        <v>2556</v>
      </c>
      <c r="D433" s="1" t="s">
        <v>436</v>
      </c>
    </row>
    <row r="434" spans="2:4" x14ac:dyDescent="0.3">
      <c r="B434" s="1" t="s">
        <v>2</v>
      </c>
      <c r="C434" s="1" t="s">
        <v>2557</v>
      </c>
      <c r="D434" s="1" t="s">
        <v>437</v>
      </c>
    </row>
    <row r="435" spans="2:4" x14ac:dyDescent="0.3">
      <c r="B435" s="1" t="s">
        <v>2</v>
      </c>
      <c r="C435" s="1" t="s">
        <v>2557</v>
      </c>
      <c r="D435" s="1" t="s">
        <v>438</v>
      </c>
    </row>
    <row r="436" spans="2:4" x14ac:dyDescent="0.3">
      <c r="B436" s="1" t="s">
        <v>2</v>
      </c>
      <c r="C436" s="1" t="s">
        <v>2555</v>
      </c>
      <c r="D436" s="1" t="s">
        <v>439</v>
      </c>
    </row>
    <row r="437" spans="2:4" x14ac:dyDescent="0.3">
      <c r="B437" s="1" t="s">
        <v>2</v>
      </c>
      <c r="C437" s="1" t="s">
        <v>2556</v>
      </c>
      <c r="D437" s="1" t="s">
        <v>440</v>
      </c>
    </row>
    <row r="438" spans="2:4" x14ac:dyDescent="0.3">
      <c r="B438" s="1" t="s">
        <v>2</v>
      </c>
      <c r="C438" s="1" t="s">
        <v>2556</v>
      </c>
      <c r="D438" s="1" t="s">
        <v>441</v>
      </c>
    </row>
    <row r="439" spans="2:4" x14ac:dyDescent="0.3">
      <c r="B439" s="1" t="s">
        <v>2</v>
      </c>
      <c r="C439" s="1" t="s">
        <v>2557</v>
      </c>
      <c r="D439" s="1" t="s">
        <v>437</v>
      </c>
    </row>
    <row r="440" spans="2:4" x14ac:dyDescent="0.3">
      <c r="B440" s="1" t="s">
        <v>2</v>
      </c>
      <c r="C440" s="1" t="s">
        <v>2557</v>
      </c>
      <c r="D440" s="1" t="s">
        <v>438</v>
      </c>
    </row>
    <row r="441" spans="2:4" x14ac:dyDescent="0.3">
      <c r="B441" s="1" t="s">
        <v>2</v>
      </c>
      <c r="C441" s="1" t="s">
        <v>2557</v>
      </c>
      <c r="D441" s="1" t="s">
        <v>442</v>
      </c>
    </row>
    <row r="442" spans="2:4" x14ac:dyDescent="0.3">
      <c r="B442" s="1" t="s">
        <v>2</v>
      </c>
      <c r="C442" s="1" t="s">
        <v>2556</v>
      </c>
      <c r="D442" s="1" t="s">
        <v>443</v>
      </c>
    </row>
    <row r="443" spans="2:4" x14ac:dyDescent="0.3">
      <c r="B443" s="1" t="s">
        <v>2</v>
      </c>
      <c r="C443" s="1" t="s">
        <v>2557</v>
      </c>
      <c r="D443" s="1" t="s">
        <v>444</v>
      </c>
    </row>
    <row r="444" spans="2:4" x14ac:dyDescent="0.3">
      <c r="B444" s="1" t="s">
        <v>2</v>
      </c>
      <c r="C444" s="1" t="s">
        <v>2557</v>
      </c>
      <c r="D444" s="1" t="s">
        <v>445</v>
      </c>
    </row>
    <row r="445" spans="2:4" x14ac:dyDescent="0.3">
      <c r="B445" s="1" t="s">
        <v>2</v>
      </c>
      <c r="C445" s="1" t="s">
        <v>2557</v>
      </c>
      <c r="D445" s="1" t="s">
        <v>446</v>
      </c>
    </row>
    <row r="446" spans="2:4" x14ac:dyDescent="0.3">
      <c r="B446" s="1" t="s">
        <v>2</v>
      </c>
      <c r="C446" s="1" t="s">
        <v>2556</v>
      </c>
      <c r="D446" s="1" t="s">
        <v>447</v>
      </c>
    </row>
    <row r="447" spans="2:4" x14ac:dyDescent="0.3">
      <c r="B447" s="1" t="s">
        <v>2</v>
      </c>
      <c r="C447" s="1" t="s">
        <v>2557</v>
      </c>
      <c r="D447" s="1" t="s">
        <v>448</v>
      </c>
    </row>
    <row r="448" spans="2:4" x14ac:dyDescent="0.3">
      <c r="B448" s="1" t="s">
        <v>2</v>
      </c>
      <c r="C448" s="1" t="s">
        <v>2557</v>
      </c>
      <c r="D448" s="1" t="s">
        <v>449</v>
      </c>
    </row>
    <row r="449" spans="2:4" x14ac:dyDescent="0.3">
      <c r="B449" s="1" t="s">
        <v>2</v>
      </c>
      <c r="C449" s="1" t="s">
        <v>2557</v>
      </c>
      <c r="D449" s="1" t="s">
        <v>450</v>
      </c>
    </row>
    <row r="450" spans="2:4" x14ac:dyDescent="0.3">
      <c r="B450" s="1" t="s">
        <v>2</v>
      </c>
      <c r="C450" s="1" t="s">
        <v>2556</v>
      </c>
      <c r="D450" s="1" t="s">
        <v>451</v>
      </c>
    </row>
    <row r="451" spans="2:4" x14ac:dyDescent="0.3">
      <c r="B451" s="1" t="s">
        <v>2</v>
      </c>
      <c r="C451" s="1" t="s">
        <v>2557</v>
      </c>
      <c r="D451" s="1" t="s">
        <v>452</v>
      </c>
    </row>
    <row r="452" spans="2:4" x14ac:dyDescent="0.3">
      <c r="B452" s="1" t="s">
        <v>2</v>
      </c>
      <c r="C452" s="1" t="s">
        <v>2557</v>
      </c>
      <c r="D452" s="1" t="s">
        <v>453</v>
      </c>
    </row>
    <row r="453" spans="2:4" x14ac:dyDescent="0.3">
      <c r="B453" s="1" t="s">
        <v>2</v>
      </c>
      <c r="C453" s="1" t="s">
        <v>2557</v>
      </c>
      <c r="D453" s="1" t="s">
        <v>454</v>
      </c>
    </row>
    <row r="454" spans="2:4" x14ac:dyDescent="0.3">
      <c r="B454" s="1" t="s">
        <v>2</v>
      </c>
      <c r="C454" s="1" t="s">
        <v>2555</v>
      </c>
      <c r="D454" s="1" t="s">
        <v>455</v>
      </c>
    </row>
    <row r="455" spans="2:4" x14ac:dyDescent="0.3">
      <c r="B455" s="1" t="s">
        <v>2</v>
      </c>
      <c r="C455" s="1" t="s">
        <v>2556</v>
      </c>
      <c r="D455" s="1" t="s">
        <v>456</v>
      </c>
    </row>
    <row r="456" spans="2:4" x14ac:dyDescent="0.3">
      <c r="B456" s="1" t="s">
        <v>2</v>
      </c>
      <c r="C456" s="1" t="s">
        <v>2557</v>
      </c>
      <c r="D456" s="1" t="s">
        <v>457</v>
      </c>
    </row>
    <row r="457" spans="2:4" x14ac:dyDescent="0.3">
      <c r="B457" s="1" t="s">
        <v>2</v>
      </c>
      <c r="C457" s="1" t="s">
        <v>2557</v>
      </c>
      <c r="D457" s="1" t="s">
        <v>458</v>
      </c>
    </row>
    <row r="458" spans="2:4" x14ac:dyDescent="0.3">
      <c r="B458" s="1" t="s">
        <v>2</v>
      </c>
      <c r="C458" s="1" t="s">
        <v>2556</v>
      </c>
      <c r="D458" s="1" t="s">
        <v>459</v>
      </c>
    </row>
    <row r="459" spans="2:4" x14ac:dyDescent="0.3">
      <c r="B459" s="1" t="s">
        <v>2</v>
      </c>
      <c r="C459" s="1" t="s">
        <v>2557</v>
      </c>
      <c r="D459" s="1" t="s">
        <v>460</v>
      </c>
    </row>
    <row r="460" spans="2:4" x14ac:dyDescent="0.3">
      <c r="B460" s="1" t="s">
        <v>2</v>
      </c>
      <c r="C460" s="1" t="s">
        <v>2557</v>
      </c>
      <c r="D460" s="1" t="s">
        <v>461</v>
      </c>
    </row>
    <row r="461" spans="2:4" x14ac:dyDescent="0.3">
      <c r="B461" s="1" t="s">
        <v>2</v>
      </c>
      <c r="C461" s="1" t="s">
        <v>2555</v>
      </c>
      <c r="D461" s="1" t="s">
        <v>462</v>
      </c>
    </row>
    <row r="462" spans="2:4" x14ac:dyDescent="0.3">
      <c r="B462" s="1" t="s">
        <v>2</v>
      </c>
      <c r="C462" s="1" t="s">
        <v>2556</v>
      </c>
      <c r="D462" s="1" t="s">
        <v>463</v>
      </c>
    </row>
    <row r="463" spans="2:4" x14ac:dyDescent="0.3">
      <c r="B463" s="1" t="s">
        <v>2</v>
      </c>
      <c r="C463" s="1" t="s">
        <v>2557</v>
      </c>
      <c r="D463" s="1" t="s">
        <v>464</v>
      </c>
    </row>
    <row r="464" spans="2:4" x14ac:dyDescent="0.3">
      <c r="B464" s="1" t="s">
        <v>2</v>
      </c>
      <c r="C464" s="1" t="s">
        <v>2557</v>
      </c>
      <c r="D464" s="1" t="s">
        <v>465</v>
      </c>
    </row>
    <row r="465" spans="2:4" x14ac:dyDescent="0.3">
      <c r="B465" s="1" t="s">
        <v>2</v>
      </c>
      <c r="C465" s="1" t="s">
        <v>2557</v>
      </c>
      <c r="D465" s="1" t="s">
        <v>466</v>
      </c>
    </row>
    <row r="466" spans="2:4" x14ac:dyDescent="0.3">
      <c r="B466" s="1" t="s">
        <v>2</v>
      </c>
      <c r="C466" s="1" t="s">
        <v>2556</v>
      </c>
      <c r="D466" s="1" t="s">
        <v>467</v>
      </c>
    </row>
    <row r="467" spans="2:4" x14ac:dyDescent="0.3">
      <c r="B467" s="1" t="s">
        <v>2</v>
      </c>
      <c r="C467" s="1" t="s">
        <v>2557</v>
      </c>
      <c r="D467" s="1" t="s">
        <v>468</v>
      </c>
    </row>
    <row r="468" spans="2:4" x14ac:dyDescent="0.3">
      <c r="B468" s="1" t="s">
        <v>2</v>
      </c>
      <c r="C468" s="1" t="s">
        <v>2557</v>
      </c>
      <c r="D468" s="1" t="s">
        <v>469</v>
      </c>
    </row>
    <row r="469" spans="2:4" x14ac:dyDescent="0.3">
      <c r="B469" s="1" t="s">
        <v>2</v>
      </c>
      <c r="C469" s="1" t="s">
        <v>2557</v>
      </c>
      <c r="D469" s="1" t="s">
        <v>470</v>
      </c>
    </row>
    <row r="470" spans="2:4" x14ac:dyDescent="0.3">
      <c r="B470" s="1" t="s">
        <v>2</v>
      </c>
      <c r="C470" s="1" t="s">
        <v>2555</v>
      </c>
      <c r="D470" s="1" t="s">
        <v>471</v>
      </c>
    </row>
    <row r="471" spans="2:4" x14ac:dyDescent="0.3">
      <c r="B471" s="1" t="s">
        <v>2</v>
      </c>
      <c r="C471" s="1" t="s">
        <v>2556</v>
      </c>
      <c r="D471" s="1" t="s">
        <v>472</v>
      </c>
    </row>
    <row r="472" spans="2:4" x14ac:dyDescent="0.3">
      <c r="B472" s="1" t="s">
        <v>2</v>
      </c>
      <c r="C472" s="1" t="s">
        <v>2557</v>
      </c>
      <c r="D472" s="1" t="s">
        <v>473</v>
      </c>
    </row>
    <row r="473" spans="2:4" x14ac:dyDescent="0.3">
      <c r="B473" s="1" t="s">
        <v>2</v>
      </c>
      <c r="C473" s="1" t="s">
        <v>2557</v>
      </c>
      <c r="D473" s="1" t="s">
        <v>474</v>
      </c>
    </row>
    <row r="474" spans="2:4" x14ac:dyDescent="0.3">
      <c r="B474" s="1" t="s">
        <v>2</v>
      </c>
      <c r="C474" s="1" t="s">
        <v>2556</v>
      </c>
      <c r="D474" s="1" t="s">
        <v>475</v>
      </c>
    </row>
    <row r="475" spans="2:4" x14ac:dyDescent="0.3">
      <c r="B475" s="1" t="s">
        <v>2</v>
      </c>
      <c r="C475" s="1" t="s">
        <v>2557</v>
      </c>
      <c r="D475" s="1" t="s">
        <v>476</v>
      </c>
    </row>
    <row r="476" spans="2:4" x14ac:dyDescent="0.3">
      <c r="B476" s="1" t="s">
        <v>2</v>
      </c>
      <c r="C476" s="1" t="s">
        <v>2557</v>
      </c>
      <c r="D476" s="1" t="s">
        <v>477</v>
      </c>
    </row>
    <row r="477" spans="2:4" x14ac:dyDescent="0.3">
      <c r="B477" s="1" t="s">
        <v>2</v>
      </c>
      <c r="C477" s="1" t="s">
        <v>2554</v>
      </c>
      <c r="D477" s="1" t="s">
        <v>478</v>
      </c>
    </row>
    <row r="478" spans="2:4" x14ac:dyDescent="0.3">
      <c r="B478" s="1" t="s">
        <v>2</v>
      </c>
      <c r="C478" s="1" t="s">
        <v>2555</v>
      </c>
      <c r="D478" s="1" t="s">
        <v>479</v>
      </c>
    </row>
    <row r="479" spans="2:4" x14ac:dyDescent="0.3">
      <c r="B479" s="1" t="s">
        <v>2</v>
      </c>
      <c r="C479" s="1" t="s">
        <v>2556</v>
      </c>
      <c r="D479" s="1" t="s">
        <v>480</v>
      </c>
    </row>
    <row r="480" spans="2:4" x14ac:dyDescent="0.3">
      <c r="B480" s="1" t="s">
        <v>2</v>
      </c>
      <c r="C480" s="1" t="s">
        <v>2557</v>
      </c>
      <c r="D480" s="1" t="s">
        <v>481</v>
      </c>
    </row>
    <row r="481" spans="2:4" x14ac:dyDescent="0.3">
      <c r="B481" s="1" t="s">
        <v>2</v>
      </c>
      <c r="C481" s="1" t="s">
        <v>2557</v>
      </c>
      <c r="D481" s="1" t="s">
        <v>482</v>
      </c>
    </row>
    <row r="482" spans="2:4" x14ac:dyDescent="0.3">
      <c r="B482" s="1" t="s">
        <v>2</v>
      </c>
      <c r="C482" s="1" t="s">
        <v>2557</v>
      </c>
      <c r="D482" s="1" t="s">
        <v>483</v>
      </c>
    </row>
    <row r="483" spans="2:4" x14ac:dyDescent="0.3">
      <c r="B483" s="1" t="s">
        <v>2</v>
      </c>
      <c r="C483" s="1" t="s">
        <v>2556</v>
      </c>
      <c r="D483" s="1" t="s">
        <v>484</v>
      </c>
    </row>
    <row r="484" spans="2:4" x14ac:dyDescent="0.3">
      <c r="B484" s="1" t="s">
        <v>2</v>
      </c>
      <c r="C484" s="1" t="s">
        <v>2557</v>
      </c>
      <c r="D484" s="1" t="s">
        <v>485</v>
      </c>
    </row>
    <row r="485" spans="2:4" x14ac:dyDescent="0.3">
      <c r="B485" s="1" t="s">
        <v>2</v>
      </c>
      <c r="C485" s="1" t="s">
        <v>2557</v>
      </c>
      <c r="D485" s="1" t="s">
        <v>486</v>
      </c>
    </row>
    <row r="486" spans="2:4" x14ac:dyDescent="0.3">
      <c r="B486" s="1" t="s">
        <v>2</v>
      </c>
      <c r="C486" s="1" t="s">
        <v>2557</v>
      </c>
      <c r="D486" s="1" t="s">
        <v>487</v>
      </c>
    </row>
    <row r="487" spans="2:4" x14ac:dyDescent="0.3">
      <c r="B487" s="1" t="s">
        <v>2</v>
      </c>
      <c r="C487" s="1" t="s">
        <v>2555</v>
      </c>
      <c r="D487" s="1" t="s">
        <v>488</v>
      </c>
    </row>
    <row r="488" spans="2:4" x14ac:dyDescent="0.3">
      <c r="B488" s="1" t="s">
        <v>2</v>
      </c>
      <c r="C488" s="1" t="s">
        <v>2556</v>
      </c>
      <c r="D488" s="1" t="s">
        <v>489</v>
      </c>
    </row>
    <row r="489" spans="2:4" x14ac:dyDescent="0.3">
      <c r="B489" s="1" t="s">
        <v>2</v>
      </c>
      <c r="C489" s="1" t="s">
        <v>2557</v>
      </c>
      <c r="D489" s="1" t="s">
        <v>490</v>
      </c>
    </row>
    <row r="490" spans="2:4" x14ac:dyDescent="0.3">
      <c r="B490" s="1" t="s">
        <v>2</v>
      </c>
      <c r="C490" s="1" t="s">
        <v>2557</v>
      </c>
      <c r="D490" s="1" t="s">
        <v>491</v>
      </c>
    </row>
    <row r="491" spans="2:4" x14ac:dyDescent="0.3">
      <c r="B491" s="1" t="s">
        <v>2</v>
      </c>
      <c r="C491" s="1" t="s">
        <v>2557</v>
      </c>
      <c r="D491" s="1" t="s">
        <v>492</v>
      </c>
    </row>
    <row r="492" spans="2:4" x14ac:dyDescent="0.3">
      <c r="B492" s="1" t="s">
        <v>2</v>
      </c>
      <c r="C492" s="1" t="s">
        <v>2557</v>
      </c>
      <c r="D492" s="1" t="s">
        <v>493</v>
      </c>
    </row>
    <row r="493" spans="2:4" x14ac:dyDescent="0.3">
      <c r="B493" s="1" t="s">
        <v>2</v>
      </c>
      <c r="C493" s="1" t="s">
        <v>2555</v>
      </c>
      <c r="D493" s="1" t="s">
        <v>494</v>
      </c>
    </row>
    <row r="494" spans="2:4" x14ac:dyDescent="0.3">
      <c r="B494" s="1" t="s">
        <v>2</v>
      </c>
      <c r="C494" s="1" t="s">
        <v>2556</v>
      </c>
      <c r="D494" s="1" t="s">
        <v>495</v>
      </c>
    </row>
    <row r="495" spans="2:4" x14ac:dyDescent="0.3">
      <c r="B495" s="1" t="s">
        <v>2</v>
      </c>
      <c r="C495" s="1" t="s">
        <v>2557</v>
      </c>
      <c r="D495" s="1" t="s">
        <v>496</v>
      </c>
    </row>
    <row r="496" spans="2:4" x14ac:dyDescent="0.3">
      <c r="B496" s="1" t="s">
        <v>2</v>
      </c>
      <c r="C496" s="1" t="s">
        <v>2557</v>
      </c>
      <c r="D496" s="1" t="s">
        <v>497</v>
      </c>
    </row>
    <row r="497" spans="2:4" x14ac:dyDescent="0.3">
      <c r="B497" s="1" t="s">
        <v>2</v>
      </c>
      <c r="C497" s="1" t="s">
        <v>2557</v>
      </c>
      <c r="D497" s="1" t="s">
        <v>498</v>
      </c>
    </row>
    <row r="498" spans="2:4" x14ac:dyDescent="0.3">
      <c r="B498" s="1" t="s">
        <v>2</v>
      </c>
      <c r="C498" s="1" t="s">
        <v>2557</v>
      </c>
      <c r="D498" s="1" t="s">
        <v>499</v>
      </c>
    </row>
    <row r="499" spans="2:4" x14ac:dyDescent="0.3">
      <c r="B499" s="1" t="s">
        <v>2</v>
      </c>
      <c r="C499" s="1" t="s">
        <v>2554</v>
      </c>
      <c r="D499" s="1" t="s">
        <v>500</v>
      </c>
    </row>
    <row r="500" spans="2:4" x14ac:dyDescent="0.3">
      <c r="B500" s="1" t="s">
        <v>2</v>
      </c>
      <c r="C500" s="1" t="s">
        <v>2555</v>
      </c>
      <c r="D500" s="1" t="s">
        <v>501</v>
      </c>
    </row>
    <row r="501" spans="2:4" x14ac:dyDescent="0.3">
      <c r="B501" s="1" t="s">
        <v>2</v>
      </c>
      <c r="C501" s="1" t="s">
        <v>2556</v>
      </c>
      <c r="D501" s="1" t="s">
        <v>502</v>
      </c>
    </row>
    <row r="502" spans="2:4" x14ac:dyDescent="0.3">
      <c r="B502" s="1" t="s">
        <v>2</v>
      </c>
      <c r="C502" s="1" t="s">
        <v>2557</v>
      </c>
      <c r="D502" s="1" t="s">
        <v>503</v>
      </c>
    </row>
    <row r="503" spans="2:4" x14ac:dyDescent="0.3">
      <c r="B503" s="1" t="s">
        <v>2</v>
      </c>
      <c r="C503" s="1" t="s">
        <v>2557</v>
      </c>
      <c r="D503" s="1" t="s">
        <v>504</v>
      </c>
    </row>
    <row r="504" spans="2:4" x14ac:dyDescent="0.3">
      <c r="B504" s="1" t="s">
        <v>2</v>
      </c>
      <c r="C504" s="1" t="s">
        <v>2557</v>
      </c>
      <c r="D504" s="1" t="s">
        <v>505</v>
      </c>
    </row>
    <row r="505" spans="2:4" x14ac:dyDescent="0.3">
      <c r="B505" s="1" t="s">
        <v>2</v>
      </c>
      <c r="C505" s="1" t="s">
        <v>2556</v>
      </c>
      <c r="D505" s="1" t="s">
        <v>506</v>
      </c>
    </row>
    <row r="506" spans="2:4" x14ac:dyDescent="0.3">
      <c r="B506" s="1" t="s">
        <v>2</v>
      </c>
      <c r="C506" s="1" t="s">
        <v>2557</v>
      </c>
      <c r="D506" s="1" t="s">
        <v>507</v>
      </c>
    </row>
    <row r="507" spans="2:4" x14ac:dyDescent="0.3">
      <c r="B507" s="1" t="s">
        <v>2</v>
      </c>
      <c r="C507" s="1" t="s">
        <v>2557</v>
      </c>
      <c r="D507" s="1" t="s">
        <v>508</v>
      </c>
    </row>
    <row r="508" spans="2:4" x14ac:dyDescent="0.3">
      <c r="B508" s="1" t="s">
        <v>2</v>
      </c>
      <c r="C508" s="1" t="s">
        <v>2557</v>
      </c>
      <c r="D508" s="1" t="s">
        <v>509</v>
      </c>
    </row>
    <row r="509" spans="2:4" x14ac:dyDescent="0.3">
      <c r="B509" s="1" t="s">
        <v>2</v>
      </c>
      <c r="C509" s="1" t="s">
        <v>2557</v>
      </c>
      <c r="D509" s="1" t="s">
        <v>510</v>
      </c>
    </row>
    <row r="510" spans="2:4" x14ac:dyDescent="0.3">
      <c r="B510" s="1" t="s">
        <v>2</v>
      </c>
      <c r="C510" s="1" t="s">
        <v>2555</v>
      </c>
      <c r="D510" s="1" t="s">
        <v>511</v>
      </c>
    </row>
    <row r="511" spans="2:4" x14ac:dyDescent="0.3">
      <c r="B511" s="1" t="s">
        <v>2</v>
      </c>
      <c r="C511" s="1" t="s">
        <v>2556</v>
      </c>
      <c r="D511" s="1" t="s">
        <v>512</v>
      </c>
    </row>
    <row r="512" spans="2:4" x14ac:dyDescent="0.3">
      <c r="B512" s="1" t="s">
        <v>2</v>
      </c>
      <c r="C512" s="1" t="s">
        <v>2557</v>
      </c>
      <c r="D512" s="1" t="s">
        <v>513</v>
      </c>
    </row>
    <row r="513" spans="2:4" x14ac:dyDescent="0.3">
      <c r="B513" s="1" t="s">
        <v>2</v>
      </c>
      <c r="C513" s="1" t="s">
        <v>2557</v>
      </c>
      <c r="D513" s="1" t="s">
        <v>514</v>
      </c>
    </row>
    <row r="514" spans="2:4" x14ac:dyDescent="0.3">
      <c r="B514" s="1" t="s">
        <v>2</v>
      </c>
      <c r="C514" s="1" t="s">
        <v>2557</v>
      </c>
      <c r="D514" s="1" t="s">
        <v>515</v>
      </c>
    </row>
    <row r="515" spans="2:4" x14ac:dyDescent="0.3">
      <c r="B515" s="1" t="s">
        <v>2</v>
      </c>
      <c r="C515" s="1" t="s">
        <v>2556</v>
      </c>
      <c r="D515" s="1" t="s">
        <v>516</v>
      </c>
    </row>
    <row r="516" spans="2:4" x14ac:dyDescent="0.3">
      <c r="B516" s="1" t="s">
        <v>2</v>
      </c>
      <c r="C516" s="1" t="s">
        <v>2557</v>
      </c>
      <c r="D516" s="1" t="s">
        <v>517</v>
      </c>
    </row>
    <row r="517" spans="2:4" x14ac:dyDescent="0.3">
      <c r="B517" s="1" t="s">
        <v>2</v>
      </c>
      <c r="C517" s="1" t="s">
        <v>2557</v>
      </c>
      <c r="D517" s="1" t="s">
        <v>518</v>
      </c>
    </row>
    <row r="518" spans="2:4" x14ac:dyDescent="0.3">
      <c r="B518" s="1" t="s">
        <v>2</v>
      </c>
      <c r="C518" s="1" t="s">
        <v>2557</v>
      </c>
      <c r="D518" s="1" t="s">
        <v>519</v>
      </c>
    </row>
    <row r="519" spans="2:4" x14ac:dyDescent="0.3">
      <c r="B519" s="1" t="s">
        <v>2</v>
      </c>
      <c r="C519" s="1" t="s">
        <v>2556</v>
      </c>
      <c r="D519" s="1" t="s">
        <v>520</v>
      </c>
    </row>
    <row r="520" spans="2:4" x14ac:dyDescent="0.3">
      <c r="B520" s="1" t="s">
        <v>2</v>
      </c>
      <c r="C520" s="1" t="s">
        <v>2557</v>
      </c>
      <c r="D520" s="1" t="s">
        <v>521</v>
      </c>
    </row>
    <row r="521" spans="2:4" x14ac:dyDescent="0.3">
      <c r="B521" s="1" t="s">
        <v>2</v>
      </c>
      <c r="C521" s="1" t="s">
        <v>2557</v>
      </c>
      <c r="D521" s="1" t="s">
        <v>522</v>
      </c>
    </row>
    <row r="522" spans="2:4" x14ac:dyDescent="0.3">
      <c r="B522" s="1" t="s">
        <v>2</v>
      </c>
      <c r="C522" s="1" t="s">
        <v>2556</v>
      </c>
      <c r="D522" s="1" t="s">
        <v>523</v>
      </c>
    </row>
    <row r="523" spans="2:4" x14ac:dyDescent="0.3">
      <c r="B523" s="1" t="s">
        <v>2</v>
      </c>
      <c r="C523" s="1" t="s">
        <v>2557</v>
      </c>
      <c r="D523" s="1" t="s">
        <v>524</v>
      </c>
    </row>
    <row r="524" spans="2:4" x14ac:dyDescent="0.3">
      <c r="B524" s="1" t="s">
        <v>2</v>
      </c>
      <c r="C524" s="1" t="s">
        <v>2557</v>
      </c>
      <c r="D524" s="1" t="s">
        <v>525</v>
      </c>
    </row>
    <row r="525" spans="2:4" x14ac:dyDescent="0.3">
      <c r="B525" s="1" t="s">
        <v>2</v>
      </c>
      <c r="C525" s="1" t="s">
        <v>2557</v>
      </c>
      <c r="D525" s="1" t="s">
        <v>526</v>
      </c>
    </row>
    <row r="526" spans="2:4" x14ac:dyDescent="0.3">
      <c r="B526" s="1" t="s">
        <v>2</v>
      </c>
      <c r="C526" s="1" t="s">
        <v>2556</v>
      </c>
      <c r="D526" s="1" t="s">
        <v>527</v>
      </c>
    </row>
    <row r="527" spans="2:4" x14ac:dyDescent="0.3">
      <c r="B527" s="1" t="s">
        <v>2</v>
      </c>
      <c r="C527" s="1" t="s">
        <v>2557</v>
      </c>
      <c r="D527" s="1" t="s">
        <v>528</v>
      </c>
    </row>
    <row r="528" spans="2:4" x14ac:dyDescent="0.3">
      <c r="B528" s="1" t="s">
        <v>2</v>
      </c>
      <c r="C528" s="1" t="s">
        <v>2557</v>
      </c>
      <c r="D528" s="1" t="s">
        <v>529</v>
      </c>
    </row>
    <row r="529" spans="2:4" x14ac:dyDescent="0.3">
      <c r="B529" s="1" t="s">
        <v>2</v>
      </c>
      <c r="C529" s="1" t="s">
        <v>2557</v>
      </c>
      <c r="D529" s="1" t="s">
        <v>530</v>
      </c>
    </row>
    <row r="530" spans="2:4" x14ac:dyDescent="0.3">
      <c r="B530" s="1" t="s">
        <v>2</v>
      </c>
      <c r="C530" s="1" t="s">
        <v>2556</v>
      </c>
      <c r="D530" s="1" t="s">
        <v>531</v>
      </c>
    </row>
    <row r="531" spans="2:4" x14ac:dyDescent="0.3">
      <c r="B531" s="1" t="s">
        <v>2</v>
      </c>
      <c r="C531" s="1" t="s">
        <v>2557</v>
      </c>
      <c r="D531" s="1" t="s">
        <v>532</v>
      </c>
    </row>
    <row r="532" spans="2:4" x14ac:dyDescent="0.3">
      <c r="B532" s="1" t="s">
        <v>2</v>
      </c>
      <c r="C532" s="1" t="s">
        <v>2557</v>
      </c>
      <c r="D532" s="1" t="s">
        <v>533</v>
      </c>
    </row>
    <row r="533" spans="2:4" x14ac:dyDescent="0.3">
      <c r="B533" s="1" t="s">
        <v>2</v>
      </c>
      <c r="C533" s="1" t="s">
        <v>2556</v>
      </c>
      <c r="D533" s="1" t="s">
        <v>534</v>
      </c>
    </row>
    <row r="534" spans="2:4" x14ac:dyDescent="0.3">
      <c r="B534" s="1" t="s">
        <v>2</v>
      </c>
      <c r="C534" s="1" t="s">
        <v>2557</v>
      </c>
      <c r="D534" s="1" t="s">
        <v>535</v>
      </c>
    </row>
    <row r="535" spans="2:4" x14ac:dyDescent="0.3">
      <c r="B535" s="1" t="s">
        <v>2</v>
      </c>
      <c r="C535" s="1" t="s">
        <v>2557</v>
      </c>
      <c r="D535" s="1" t="s">
        <v>536</v>
      </c>
    </row>
    <row r="536" spans="2:4" x14ac:dyDescent="0.3">
      <c r="B536" s="1" t="s">
        <v>2</v>
      </c>
      <c r="C536" s="1" t="s">
        <v>2556</v>
      </c>
      <c r="D536" s="1" t="s">
        <v>537</v>
      </c>
    </row>
    <row r="537" spans="2:4" x14ac:dyDescent="0.3">
      <c r="B537" s="1" t="s">
        <v>2</v>
      </c>
      <c r="C537" s="1" t="s">
        <v>2557</v>
      </c>
      <c r="D537" s="1" t="s">
        <v>538</v>
      </c>
    </row>
    <row r="538" spans="2:4" x14ac:dyDescent="0.3">
      <c r="B538" s="1" t="s">
        <v>2</v>
      </c>
      <c r="C538" s="1" t="s">
        <v>2557</v>
      </c>
      <c r="D538" s="1" t="s">
        <v>539</v>
      </c>
    </row>
    <row r="539" spans="2:4" x14ac:dyDescent="0.3">
      <c r="B539" s="1" t="s">
        <v>2</v>
      </c>
      <c r="C539" s="1" t="s">
        <v>2556</v>
      </c>
      <c r="D539" s="1" t="s">
        <v>540</v>
      </c>
    </row>
    <row r="540" spans="2:4" x14ac:dyDescent="0.3">
      <c r="B540" s="1" t="s">
        <v>2</v>
      </c>
      <c r="C540" s="1" t="s">
        <v>2557</v>
      </c>
      <c r="D540" s="1" t="s">
        <v>541</v>
      </c>
    </row>
    <row r="541" spans="2:4" x14ac:dyDescent="0.3">
      <c r="B541" s="1" t="s">
        <v>2</v>
      </c>
      <c r="C541" s="1" t="s">
        <v>2557</v>
      </c>
      <c r="D541" s="1" t="s">
        <v>542</v>
      </c>
    </row>
    <row r="542" spans="2:4" x14ac:dyDescent="0.3">
      <c r="B542" s="1" t="s">
        <v>2</v>
      </c>
      <c r="C542" s="1" t="s">
        <v>2555</v>
      </c>
      <c r="D542" s="1" t="s">
        <v>543</v>
      </c>
    </row>
    <row r="543" spans="2:4" x14ac:dyDescent="0.3">
      <c r="B543" s="1" t="s">
        <v>2</v>
      </c>
      <c r="C543" s="1" t="s">
        <v>2556</v>
      </c>
      <c r="D543" s="1" t="s">
        <v>544</v>
      </c>
    </row>
    <row r="544" spans="2:4" x14ac:dyDescent="0.3">
      <c r="B544" s="1" t="s">
        <v>2</v>
      </c>
      <c r="C544" s="1" t="s">
        <v>2557</v>
      </c>
      <c r="D544" s="1" t="s">
        <v>545</v>
      </c>
    </row>
    <row r="545" spans="2:4" x14ac:dyDescent="0.3">
      <c r="B545" s="1" t="s">
        <v>2</v>
      </c>
      <c r="C545" s="1" t="s">
        <v>2557</v>
      </c>
      <c r="D545" s="1" t="s">
        <v>546</v>
      </c>
    </row>
    <row r="546" spans="2:4" x14ac:dyDescent="0.3">
      <c r="B546" s="1" t="s">
        <v>2</v>
      </c>
      <c r="C546" s="1" t="s">
        <v>2556</v>
      </c>
      <c r="D546" s="1" t="s">
        <v>547</v>
      </c>
    </row>
    <row r="547" spans="2:4" x14ac:dyDescent="0.3">
      <c r="B547" s="1" t="s">
        <v>2</v>
      </c>
      <c r="C547" s="1" t="s">
        <v>2557</v>
      </c>
      <c r="D547" s="1" t="s">
        <v>548</v>
      </c>
    </row>
    <row r="548" spans="2:4" x14ac:dyDescent="0.3">
      <c r="B548" s="1" t="s">
        <v>2</v>
      </c>
      <c r="C548" s="1" t="s">
        <v>2556</v>
      </c>
      <c r="D548" s="1" t="s">
        <v>549</v>
      </c>
    </row>
    <row r="549" spans="2:4" x14ac:dyDescent="0.3">
      <c r="B549" s="1" t="s">
        <v>2</v>
      </c>
      <c r="C549" s="1" t="s">
        <v>2557</v>
      </c>
      <c r="D549" s="1" t="s">
        <v>550</v>
      </c>
    </row>
    <row r="550" spans="2:4" x14ac:dyDescent="0.3">
      <c r="B550" s="1" t="s">
        <v>2</v>
      </c>
      <c r="C550" s="1" t="s">
        <v>2557</v>
      </c>
      <c r="D550" s="1" t="s">
        <v>551</v>
      </c>
    </row>
    <row r="551" spans="2:4" x14ac:dyDescent="0.3">
      <c r="B551" s="1" t="s">
        <v>2</v>
      </c>
      <c r="C551" s="1" t="s">
        <v>2556</v>
      </c>
      <c r="D551" s="1" t="s">
        <v>552</v>
      </c>
    </row>
    <row r="552" spans="2:4" x14ac:dyDescent="0.3">
      <c r="B552" s="1" t="s">
        <v>2</v>
      </c>
      <c r="C552" s="1" t="s">
        <v>2557</v>
      </c>
      <c r="D552" s="1" t="s">
        <v>553</v>
      </c>
    </row>
    <row r="553" spans="2:4" x14ac:dyDescent="0.3">
      <c r="B553" s="1" t="s">
        <v>2</v>
      </c>
      <c r="C553" s="1" t="s">
        <v>2557</v>
      </c>
      <c r="D553" s="1" t="s">
        <v>554</v>
      </c>
    </row>
    <row r="554" spans="2:4" x14ac:dyDescent="0.3">
      <c r="B554" s="1" t="s">
        <v>2</v>
      </c>
      <c r="C554" s="1" t="s">
        <v>2556</v>
      </c>
      <c r="D554" s="1" t="s">
        <v>555</v>
      </c>
    </row>
    <row r="555" spans="2:4" x14ac:dyDescent="0.3">
      <c r="B555" s="1" t="s">
        <v>2</v>
      </c>
      <c r="C555" s="1" t="s">
        <v>2557</v>
      </c>
      <c r="D555" s="1" t="s">
        <v>556</v>
      </c>
    </row>
    <row r="556" spans="2:4" x14ac:dyDescent="0.3">
      <c r="B556" s="1" t="s">
        <v>2</v>
      </c>
      <c r="C556" s="1" t="s">
        <v>2557</v>
      </c>
      <c r="D556" s="1" t="s">
        <v>557</v>
      </c>
    </row>
    <row r="557" spans="2:4" x14ac:dyDescent="0.3">
      <c r="B557" s="1" t="s">
        <v>2</v>
      </c>
      <c r="C557" s="1" t="s">
        <v>2556</v>
      </c>
      <c r="D557" s="1" t="s">
        <v>558</v>
      </c>
    </row>
    <row r="558" spans="2:4" x14ac:dyDescent="0.3">
      <c r="B558" s="1" t="s">
        <v>2</v>
      </c>
      <c r="C558" s="1" t="s">
        <v>2557</v>
      </c>
      <c r="D558" s="1" t="s">
        <v>559</v>
      </c>
    </row>
    <row r="559" spans="2:4" x14ac:dyDescent="0.3">
      <c r="B559" s="1" t="s">
        <v>2</v>
      </c>
      <c r="C559" s="1" t="s">
        <v>2557</v>
      </c>
      <c r="D559" s="1" t="s">
        <v>560</v>
      </c>
    </row>
    <row r="560" spans="2:4" x14ac:dyDescent="0.3">
      <c r="B560" s="1" t="s">
        <v>2</v>
      </c>
      <c r="C560" s="1" t="s">
        <v>2554</v>
      </c>
      <c r="D560" s="1" t="s">
        <v>561</v>
      </c>
    </row>
    <row r="561" spans="2:4" x14ac:dyDescent="0.3">
      <c r="B561" s="1" t="s">
        <v>2</v>
      </c>
      <c r="C561" s="1" t="s">
        <v>2555</v>
      </c>
      <c r="D561" s="1" t="s">
        <v>562</v>
      </c>
    </row>
    <row r="562" spans="2:4" x14ac:dyDescent="0.3">
      <c r="B562" s="1" t="s">
        <v>2</v>
      </c>
      <c r="C562" s="1" t="s">
        <v>2556</v>
      </c>
      <c r="D562" s="1" t="s">
        <v>563</v>
      </c>
    </row>
    <row r="563" spans="2:4" x14ac:dyDescent="0.3">
      <c r="B563" s="1" t="s">
        <v>2</v>
      </c>
      <c r="C563" s="1" t="s">
        <v>2557</v>
      </c>
      <c r="D563" s="1" t="s">
        <v>564</v>
      </c>
    </row>
    <row r="564" spans="2:4" x14ac:dyDescent="0.3">
      <c r="B564" s="1" t="s">
        <v>2</v>
      </c>
      <c r="C564" s="1" t="s">
        <v>2557</v>
      </c>
      <c r="D564" s="1" t="s">
        <v>565</v>
      </c>
    </row>
    <row r="565" spans="2:4" x14ac:dyDescent="0.3">
      <c r="B565" s="1" t="s">
        <v>2</v>
      </c>
      <c r="C565" s="1" t="s">
        <v>2557</v>
      </c>
      <c r="D565" s="1" t="s">
        <v>566</v>
      </c>
    </row>
    <row r="566" spans="2:4" x14ac:dyDescent="0.3">
      <c r="B566" s="1" t="s">
        <v>2</v>
      </c>
      <c r="C566" s="1" t="s">
        <v>2557</v>
      </c>
      <c r="D566" s="1" t="s">
        <v>567</v>
      </c>
    </row>
    <row r="567" spans="2:4" x14ac:dyDescent="0.3">
      <c r="B567" s="1" t="s">
        <v>2</v>
      </c>
      <c r="C567" s="1" t="s">
        <v>2556</v>
      </c>
      <c r="D567" s="1" t="s">
        <v>568</v>
      </c>
    </row>
    <row r="568" spans="2:4" x14ac:dyDescent="0.3">
      <c r="B568" s="1" t="s">
        <v>2</v>
      </c>
      <c r="C568" s="1" t="s">
        <v>2557</v>
      </c>
      <c r="D568" s="1" t="s">
        <v>569</v>
      </c>
    </row>
    <row r="569" spans="2:4" x14ac:dyDescent="0.3">
      <c r="B569" s="1" t="s">
        <v>2</v>
      </c>
      <c r="C569" s="1" t="s">
        <v>2557</v>
      </c>
      <c r="D569" s="1" t="s">
        <v>570</v>
      </c>
    </row>
    <row r="570" spans="2:4" x14ac:dyDescent="0.3">
      <c r="B570" s="1" t="s">
        <v>2</v>
      </c>
      <c r="C570" s="1" t="s">
        <v>2557</v>
      </c>
      <c r="D570" s="1" t="s">
        <v>571</v>
      </c>
    </row>
    <row r="571" spans="2:4" x14ac:dyDescent="0.3">
      <c r="B571" s="1" t="s">
        <v>2</v>
      </c>
      <c r="C571" s="1" t="s">
        <v>2557</v>
      </c>
      <c r="D571" s="1" t="s">
        <v>572</v>
      </c>
    </row>
    <row r="572" spans="2:4" x14ac:dyDescent="0.3">
      <c r="B572" s="1" t="s">
        <v>2</v>
      </c>
      <c r="C572" s="1" t="s">
        <v>2555</v>
      </c>
      <c r="D572" s="1" t="s">
        <v>573</v>
      </c>
    </row>
    <row r="573" spans="2:4" x14ac:dyDescent="0.3">
      <c r="B573" s="1" t="s">
        <v>2</v>
      </c>
      <c r="C573" s="1" t="s">
        <v>2556</v>
      </c>
      <c r="D573" s="1" t="s">
        <v>574</v>
      </c>
    </row>
    <row r="574" spans="2:4" x14ac:dyDescent="0.3">
      <c r="B574" s="1" t="s">
        <v>2</v>
      </c>
      <c r="C574" s="1" t="s">
        <v>2557</v>
      </c>
      <c r="D574" s="1" t="s">
        <v>575</v>
      </c>
    </row>
    <row r="575" spans="2:4" x14ac:dyDescent="0.3">
      <c r="B575" s="1" t="s">
        <v>2</v>
      </c>
      <c r="C575" s="1" t="s">
        <v>2557</v>
      </c>
      <c r="D575" s="1" t="s">
        <v>576</v>
      </c>
    </row>
    <row r="576" spans="2:4" x14ac:dyDescent="0.3">
      <c r="B576" s="1" t="s">
        <v>2</v>
      </c>
      <c r="C576" s="1" t="s">
        <v>2555</v>
      </c>
      <c r="D576" s="1" t="s">
        <v>577</v>
      </c>
    </row>
    <row r="577" spans="2:4" x14ac:dyDescent="0.3">
      <c r="B577" s="1" t="s">
        <v>2</v>
      </c>
      <c r="C577" s="1" t="s">
        <v>2556</v>
      </c>
      <c r="D577" s="1" t="s">
        <v>578</v>
      </c>
    </row>
    <row r="578" spans="2:4" x14ac:dyDescent="0.3">
      <c r="B578" s="1" t="s">
        <v>2</v>
      </c>
      <c r="C578" s="1" t="s">
        <v>2557</v>
      </c>
      <c r="D578" s="1" t="s">
        <v>579</v>
      </c>
    </row>
    <row r="579" spans="2:4" x14ac:dyDescent="0.3">
      <c r="B579" s="1" t="s">
        <v>2</v>
      </c>
      <c r="C579" s="1" t="s">
        <v>2557</v>
      </c>
      <c r="D579" s="1" t="s">
        <v>580</v>
      </c>
    </row>
    <row r="580" spans="2:4" x14ac:dyDescent="0.3">
      <c r="B580" s="1" t="s">
        <v>2</v>
      </c>
      <c r="C580" s="1" t="s">
        <v>2557</v>
      </c>
      <c r="D580" s="1" t="s">
        <v>581</v>
      </c>
    </row>
    <row r="581" spans="2:4" x14ac:dyDescent="0.3">
      <c r="B581" s="1" t="s">
        <v>2</v>
      </c>
      <c r="C581" s="1" t="s">
        <v>2556</v>
      </c>
      <c r="D581" s="1" t="s">
        <v>582</v>
      </c>
    </row>
    <row r="582" spans="2:4" x14ac:dyDescent="0.3">
      <c r="B582" s="1" t="s">
        <v>2</v>
      </c>
      <c r="C582" s="1" t="s">
        <v>2557</v>
      </c>
      <c r="D582" s="1" t="s">
        <v>583</v>
      </c>
    </row>
    <row r="583" spans="2:4" x14ac:dyDescent="0.3">
      <c r="B583" s="1" t="s">
        <v>2</v>
      </c>
      <c r="C583" s="1" t="s">
        <v>2557</v>
      </c>
      <c r="D583" s="1" t="s">
        <v>584</v>
      </c>
    </row>
    <row r="584" spans="2:4" x14ac:dyDescent="0.3">
      <c r="B584" s="1" t="s">
        <v>2</v>
      </c>
      <c r="C584" s="1" t="s">
        <v>2557</v>
      </c>
      <c r="D584" s="1" t="s">
        <v>585</v>
      </c>
    </row>
    <row r="585" spans="2:4" x14ac:dyDescent="0.3">
      <c r="B585" s="1" t="s">
        <v>2</v>
      </c>
      <c r="C585" s="1" t="s">
        <v>2556</v>
      </c>
      <c r="D585" s="1" t="s">
        <v>586</v>
      </c>
    </row>
    <row r="586" spans="2:4" x14ac:dyDescent="0.3">
      <c r="B586" s="1" t="s">
        <v>2</v>
      </c>
      <c r="C586" s="1" t="s">
        <v>2557</v>
      </c>
      <c r="D586" s="1" t="s">
        <v>587</v>
      </c>
    </row>
    <row r="587" spans="2:4" x14ac:dyDescent="0.3">
      <c r="B587" s="1" t="s">
        <v>2</v>
      </c>
      <c r="C587" s="1" t="s">
        <v>2557</v>
      </c>
      <c r="D587" s="1" t="s">
        <v>588</v>
      </c>
    </row>
    <row r="588" spans="2:4" x14ac:dyDescent="0.3">
      <c r="B588" s="1" t="s">
        <v>2</v>
      </c>
      <c r="C588" s="1" t="s">
        <v>2557</v>
      </c>
      <c r="D588" s="1" t="s">
        <v>589</v>
      </c>
    </row>
    <row r="589" spans="2:4" x14ac:dyDescent="0.3">
      <c r="B589" s="1" t="s">
        <v>2</v>
      </c>
      <c r="C589" s="1" t="s">
        <v>2555</v>
      </c>
      <c r="D589" s="1" t="s">
        <v>590</v>
      </c>
    </row>
    <row r="590" spans="2:4" x14ac:dyDescent="0.3">
      <c r="B590" s="1" t="s">
        <v>2</v>
      </c>
      <c r="C590" s="1" t="s">
        <v>2556</v>
      </c>
      <c r="D590" s="1" t="s">
        <v>591</v>
      </c>
    </row>
    <row r="591" spans="2:4" x14ac:dyDescent="0.3">
      <c r="B591" s="1" t="s">
        <v>2</v>
      </c>
      <c r="C591" s="1" t="s">
        <v>2557</v>
      </c>
      <c r="D591" s="1" t="s">
        <v>592</v>
      </c>
    </row>
    <row r="592" spans="2:4" x14ac:dyDescent="0.3">
      <c r="B592" s="1" t="s">
        <v>2</v>
      </c>
      <c r="C592" s="1" t="s">
        <v>2557</v>
      </c>
      <c r="D592" s="1" t="s">
        <v>593</v>
      </c>
    </row>
    <row r="593" spans="2:4" x14ac:dyDescent="0.3">
      <c r="B593" s="1" t="s">
        <v>2</v>
      </c>
      <c r="C593" s="1" t="s">
        <v>2557</v>
      </c>
      <c r="D593" s="1" t="s">
        <v>594</v>
      </c>
    </row>
    <row r="594" spans="2:4" x14ac:dyDescent="0.3">
      <c r="B594" s="1" t="s">
        <v>2</v>
      </c>
      <c r="C594" s="1" t="s">
        <v>2555</v>
      </c>
      <c r="D594" s="1" t="s">
        <v>595</v>
      </c>
    </row>
    <row r="595" spans="2:4" x14ac:dyDescent="0.3">
      <c r="B595" s="1" t="s">
        <v>2</v>
      </c>
      <c r="C595" s="1" t="s">
        <v>2556</v>
      </c>
      <c r="D595" s="1" t="s">
        <v>596</v>
      </c>
    </row>
    <row r="596" spans="2:4" x14ac:dyDescent="0.3">
      <c r="B596" s="1" t="s">
        <v>2</v>
      </c>
      <c r="C596" s="1" t="s">
        <v>2557</v>
      </c>
      <c r="D596" s="1" t="s">
        <v>597</v>
      </c>
    </row>
    <row r="597" spans="2:4" x14ac:dyDescent="0.3">
      <c r="B597" s="1" t="s">
        <v>2</v>
      </c>
      <c r="C597" s="1" t="s">
        <v>2557</v>
      </c>
      <c r="D597" s="1" t="s">
        <v>598</v>
      </c>
    </row>
    <row r="598" spans="2:4" x14ac:dyDescent="0.3">
      <c r="B598" s="1" t="s">
        <v>2</v>
      </c>
      <c r="C598" s="1" t="s">
        <v>2556</v>
      </c>
      <c r="D598" s="1" t="s">
        <v>599</v>
      </c>
    </row>
    <row r="599" spans="2:4" x14ac:dyDescent="0.3">
      <c r="B599" s="1" t="s">
        <v>2</v>
      </c>
      <c r="C599" s="1" t="s">
        <v>2557</v>
      </c>
      <c r="D599" s="1" t="s">
        <v>600</v>
      </c>
    </row>
    <row r="600" spans="2:4" x14ac:dyDescent="0.3">
      <c r="B600" s="1" t="s">
        <v>2</v>
      </c>
      <c r="C600" s="1" t="s">
        <v>2557</v>
      </c>
      <c r="D600" s="1" t="s">
        <v>601</v>
      </c>
    </row>
    <row r="601" spans="2:4" x14ac:dyDescent="0.3">
      <c r="B601" s="1" t="s">
        <v>2</v>
      </c>
      <c r="C601" s="1" t="s">
        <v>2555</v>
      </c>
      <c r="D601" s="1" t="s">
        <v>602</v>
      </c>
    </row>
    <row r="602" spans="2:4" x14ac:dyDescent="0.3">
      <c r="B602" s="1" t="s">
        <v>2</v>
      </c>
      <c r="C602" s="1" t="s">
        <v>2556</v>
      </c>
      <c r="D602" s="1" t="s">
        <v>603</v>
      </c>
    </row>
    <row r="603" spans="2:4" x14ac:dyDescent="0.3">
      <c r="B603" s="1" t="s">
        <v>2</v>
      </c>
      <c r="C603" s="1" t="s">
        <v>2557</v>
      </c>
      <c r="D603" s="1" t="s">
        <v>604</v>
      </c>
    </row>
    <row r="604" spans="2:4" x14ac:dyDescent="0.3">
      <c r="B604" s="1" t="s">
        <v>2</v>
      </c>
      <c r="C604" s="1" t="s">
        <v>2557</v>
      </c>
      <c r="D604" s="1" t="s">
        <v>605</v>
      </c>
    </row>
    <row r="605" spans="2:4" x14ac:dyDescent="0.3">
      <c r="B605" s="1" t="s">
        <v>2</v>
      </c>
      <c r="C605" s="1" t="s">
        <v>2556</v>
      </c>
      <c r="D605" s="1" t="s">
        <v>606</v>
      </c>
    </row>
    <row r="606" spans="2:4" x14ac:dyDescent="0.3">
      <c r="B606" s="1" t="s">
        <v>2</v>
      </c>
      <c r="C606" s="1" t="s">
        <v>2557</v>
      </c>
      <c r="D606" s="1" t="s">
        <v>607</v>
      </c>
    </row>
    <row r="607" spans="2:4" x14ac:dyDescent="0.3">
      <c r="B607" s="1" t="s">
        <v>2</v>
      </c>
      <c r="C607" s="1" t="s">
        <v>2557</v>
      </c>
      <c r="D607" s="1" t="s">
        <v>608</v>
      </c>
    </row>
    <row r="608" spans="2:4" x14ac:dyDescent="0.3">
      <c r="B608" s="1" t="s">
        <v>2</v>
      </c>
      <c r="C608" s="1" t="s">
        <v>2555</v>
      </c>
      <c r="D608" s="1" t="s">
        <v>609</v>
      </c>
    </row>
    <row r="609" spans="2:4" x14ac:dyDescent="0.3">
      <c r="B609" s="1" t="s">
        <v>2</v>
      </c>
      <c r="C609" s="1" t="s">
        <v>2556</v>
      </c>
      <c r="D609" s="1" t="s">
        <v>610</v>
      </c>
    </row>
    <row r="610" spans="2:4" x14ac:dyDescent="0.3">
      <c r="B610" s="1" t="s">
        <v>2</v>
      </c>
      <c r="C610" s="1" t="s">
        <v>2557</v>
      </c>
      <c r="D610" s="1" t="s">
        <v>611</v>
      </c>
    </row>
    <row r="611" spans="2:4" x14ac:dyDescent="0.3">
      <c r="B611" s="1" t="s">
        <v>2</v>
      </c>
      <c r="C611" s="1" t="s">
        <v>2557</v>
      </c>
      <c r="D611" s="1" t="s">
        <v>612</v>
      </c>
    </row>
    <row r="612" spans="2:4" x14ac:dyDescent="0.3">
      <c r="B612" s="1" t="s">
        <v>2</v>
      </c>
      <c r="C612" s="1" t="s">
        <v>2556</v>
      </c>
      <c r="D612" s="1" t="s">
        <v>613</v>
      </c>
    </row>
    <row r="613" spans="2:4" x14ac:dyDescent="0.3">
      <c r="B613" s="1" t="s">
        <v>2</v>
      </c>
      <c r="C613" s="1" t="s">
        <v>2557</v>
      </c>
      <c r="D613" s="1" t="s">
        <v>614</v>
      </c>
    </row>
    <row r="614" spans="2:4" x14ac:dyDescent="0.3">
      <c r="B614" s="1" t="s">
        <v>2</v>
      </c>
      <c r="C614" s="1" t="s">
        <v>2557</v>
      </c>
      <c r="D614" s="1" t="s">
        <v>615</v>
      </c>
    </row>
    <row r="615" spans="2:4" x14ac:dyDescent="0.3">
      <c r="B615" s="1" t="s">
        <v>2</v>
      </c>
      <c r="C615" s="1" t="s">
        <v>2556</v>
      </c>
      <c r="D615" s="1" t="s">
        <v>616</v>
      </c>
    </row>
    <row r="616" spans="2:4" x14ac:dyDescent="0.3">
      <c r="B616" s="1" t="s">
        <v>2</v>
      </c>
      <c r="C616" s="1" t="s">
        <v>2557</v>
      </c>
      <c r="D616" s="1" t="s">
        <v>617</v>
      </c>
    </row>
    <row r="617" spans="2:4" x14ac:dyDescent="0.3">
      <c r="B617" s="1" t="s">
        <v>2</v>
      </c>
      <c r="C617" s="1" t="s">
        <v>2557</v>
      </c>
      <c r="D617" s="1" t="s">
        <v>618</v>
      </c>
    </row>
    <row r="618" spans="2:4" x14ac:dyDescent="0.3">
      <c r="B618" s="1" t="s">
        <v>2</v>
      </c>
      <c r="C618" s="1" t="s">
        <v>2556</v>
      </c>
      <c r="D618" s="1" t="s">
        <v>619</v>
      </c>
    </row>
    <row r="619" spans="2:4" x14ac:dyDescent="0.3">
      <c r="B619" s="1" t="s">
        <v>2</v>
      </c>
      <c r="C619" s="1" t="s">
        <v>2557</v>
      </c>
      <c r="D619" s="1" t="s">
        <v>620</v>
      </c>
    </row>
    <row r="620" spans="2:4" x14ac:dyDescent="0.3">
      <c r="B620" s="1" t="s">
        <v>2</v>
      </c>
      <c r="C620" s="1" t="s">
        <v>2557</v>
      </c>
      <c r="D620" s="1" t="s">
        <v>621</v>
      </c>
    </row>
    <row r="621" spans="2:4" x14ac:dyDescent="0.3">
      <c r="B621" s="1" t="s">
        <v>2</v>
      </c>
      <c r="C621" s="1" t="s">
        <v>2556</v>
      </c>
      <c r="D621" s="1" t="s">
        <v>622</v>
      </c>
    </row>
    <row r="622" spans="2:4" x14ac:dyDescent="0.3">
      <c r="B622" s="1" t="s">
        <v>2</v>
      </c>
      <c r="C622" s="1" t="s">
        <v>2557</v>
      </c>
      <c r="D622" s="1" t="s">
        <v>623</v>
      </c>
    </row>
    <row r="623" spans="2:4" x14ac:dyDescent="0.3">
      <c r="B623" s="1" t="s">
        <v>2</v>
      </c>
      <c r="C623" s="1" t="s">
        <v>2557</v>
      </c>
      <c r="D623" s="1" t="s">
        <v>624</v>
      </c>
    </row>
    <row r="624" spans="2:4" x14ac:dyDescent="0.3">
      <c r="B624" s="1" t="s">
        <v>2</v>
      </c>
      <c r="C624" s="1" t="s">
        <v>2555</v>
      </c>
      <c r="D624" s="1" t="s">
        <v>625</v>
      </c>
    </row>
    <row r="625" spans="2:4" x14ac:dyDescent="0.3">
      <c r="B625" s="1" t="s">
        <v>2</v>
      </c>
      <c r="C625" s="1" t="s">
        <v>2556</v>
      </c>
      <c r="D625" s="1" t="s">
        <v>626</v>
      </c>
    </row>
    <row r="626" spans="2:4" x14ac:dyDescent="0.3">
      <c r="B626" s="1" t="s">
        <v>2</v>
      </c>
      <c r="C626" s="1" t="s">
        <v>2557</v>
      </c>
      <c r="D626" s="1" t="s">
        <v>627</v>
      </c>
    </row>
    <row r="627" spans="2:4" x14ac:dyDescent="0.3">
      <c r="B627" s="1" t="s">
        <v>2</v>
      </c>
      <c r="C627" s="1" t="s">
        <v>2557</v>
      </c>
      <c r="D627" s="1" t="s">
        <v>628</v>
      </c>
    </row>
    <row r="628" spans="2:4" x14ac:dyDescent="0.3">
      <c r="B628" s="1" t="s">
        <v>2</v>
      </c>
      <c r="C628" s="1" t="s">
        <v>2556</v>
      </c>
      <c r="D628" s="1" t="s">
        <v>629</v>
      </c>
    </row>
    <row r="629" spans="2:4" x14ac:dyDescent="0.3">
      <c r="B629" s="1" t="s">
        <v>2</v>
      </c>
      <c r="C629" s="1" t="s">
        <v>2557</v>
      </c>
      <c r="D629" s="1" t="s">
        <v>630</v>
      </c>
    </row>
    <row r="630" spans="2:4" x14ac:dyDescent="0.3">
      <c r="B630" s="1" t="s">
        <v>2</v>
      </c>
      <c r="C630" s="1" t="s">
        <v>2557</v>
      </c>
      <c r="D630" s="1" t="s">
        <v>631</v>
      </c>
    </row>
    <row r="631" spans="2:4" x14ac:dyDescent="0.3">
      <c r="B631" s="1" t="s">
        <v>2</v>
      </c>
      <c r="C631" s="1" t="s">
        <v>2555</v>
      </c>
      <c r="D631" s="1" t="s">
        <v>632</v>
      </c>
    </row>
    <row r="632" spans="2:4" x14ac:dyDescent="0.3">
      <c r="B632" s="1" t="s">
        <v>2</v>
      </c>
      <c r="C632" s="1" t="s">
        <v>2556</v>
      </c>
      <c r="D632" s="1" t="s">
        <v>633</v>
      </c>
    </row>
    <row r="633" spans="2:4" x14ac:dyDescent="0.3">
      <c r="B633" s="1" t="s">
        <v>2</v>
      </c>
      <c r="C633" s="1" t="s">
        <v>2556</v>
      </c>
      <c r="D633" s="1" t="s">
        <v>634</v>
      </c>
    </row>
    <row r="634" spans="2:4" x14ac:dyDescent="0.3">
      <c r="B634" s="1" t="s">
        <v>2</v>
      </c>
      <c r="C634" s="1" t="s">
        <v>2556</v>
      </c>
      <c r="D634" s="1" t="s">
        <v>635</v>
      </c>
    </row>
    <row r="635" spans="2:4" x14ac:dyDescent="0.3">
      <c r="B635" s="1" t="s">
        <v>2</v>
      </c>
      <c r="C635" s="1" t="s">
        <v>2556</v>
      </c>
      <c r="D635" s="1" t="s">
        <v>636</v>
      </c>
    </row>
    <row r="636" spans="2:4" x14ac:dyDescent="0.3">
      <c r="B636" s="1" t="s">
        <v>2</v>
      </c>
      <c r="C636" s="1" t="s">
        <v>2556</v>
      </c>
      <c r="D636" s="1" t="s">
        <v>637</v>
      </c>
    </row>
    <row r="637" spans="2:4" x14ac:dyDescent="0.3">
      <c r="B637" s="1" t="s">
        <v>2</v>
      </c>
      <c r="C637" s="1" t="s">
        <v>2555</v>
      </c>
      <c r="D637" s="1" t="s">
        <v>638</v>
      </c>
    </row>
    <row r="638" spans="2:4" x14ac:dyDescent="0.3">
      <c r="B638" s="1" t="s">
        <v>2</v>
      </c>
      <c r="C638" s="1" t="s">
        <v>2556</v>
      </c>
      <c r="D638" s="1" t="s">
        <v>639</v>
      </c>
    </row>
    <row r="639" spans="2:4" x14ac:dyDescent="0.3">
      <c r="B639" s="1" t="s">
        <v>2</v>
      </c>
      <c r="C639" s="1" t="s">
        <v>2556</v>
      </c>
      <c r="D639" s="1" t="s">
        <v>640</v>
      </c>
    </row>
    <row r="640" spans="2:4" x14ac:dyDescent="0.3">
      <c r="B640" s="1" t="s">
        <v>2</v>
      </c>
      <c r="C640" s="1" t="s">
        <v>2557</v>
      </c>
      <c r="D640" s="1" t="s">
        <v>641</v>
      </c>
    </row>
    <row r="641" spans="2:4" x14ac:dyDescent="0.3">
      <c r="B641" s="1" t="s">
        <v>2</v>
      </c>
      <c r="C641" s="1" t="s">
        <v>2557</v>
      </c>
      <c r="D641" s="1" t="s">
        <v>642</v>
      </c>
    </row>
    <row r="642" spans="2:4" x14ac:dyDescent="0.3">
      <c r="B642" s="1" t="s">
        <v>2</v>
      </c>
      <c r="C642" s="1" t="s">
        <v>2556</v>
      </c>
      <c r="D642" s="1" t="s">
        <v>643</v>
      </c>
    </row>
    <row r="643" spans="2:4" x14ac:dyDescent="0.3">
      <c r="B643" s="1" t="s">
        <v>2</v>
      </c>
      <c r="C643" s="1" t="s">
        <v>2557</v>
      </c>
      <c r="D643" s="1" t="s">
        <v>644</v>
      </c>
    </row>
    <row r="644" spans="2:4" x14ac:dyDescent="0.3">
      <c r="B644" s="1" t="s">
        <v>2</v>
      </c>
      <c r="C644" s="1" t="s">
        <v>2557</v>
      </c>
      <c r="D644" s="1" t="s">
        <v>645</v>
      </c>
    </row>
    <row r="645" spans="2:4" x14ac:dyDescent="0.3">
      <c r="B645" s="1" t="s">
        <v>2</v>
      </c>
      <c r="C645" s="1" t="s">
        <v>2554</v>
      </c>
      <c r="D645" s="1" t="s">
        <v>646</v>
      </c>
    </row>
    <row r="646" spans="2:4" x14ac:dyDescent="0.3">
      <c r="B646" s="1" t="s">
        <v>2</v>
      </c>
      <c r="C646" s="1" t="s">
        <v>2555</v>
      </c>
      <c r="D646" s="1" t="s">
        <v>647</v>
      </c>
    </row>
    <row r="647" spans="2:4" x14ac:dyDescent="0.3">
      <c r="B647" s="1" t="s">
        <v>2</v>
      </c>
      <c r="C647" s="1" t="s">
        <v>2556</v>
      </c>
      <c r="D647" s="1" t="s">
        <v>648</v>
      </c>
    </row>
    <row r="648" spans="2:4" x14ac:dyDescent="0.3">
      <c r="B648" s="1" t="s">
        <v>2</v>
      </c>
      <c r="C648" s="1" t="s">
        <v>2557</v>
      </c>
      <c r="D648" s="1" t="s">
        <v>649</v>
      </c>
    </row>
    <row r="649" spans="2:4" x14ac:dyDescent="0.3">
      <c r="B649" s="1" t="s">
        <v>2</v>
      </c>
      <c r="C649" s="1" t="s">
        <v>2557</v>
      </c>
      <c r="D649" s="1" t="s">
        <v>650</v>
      </c>
    </row>
    <row r="650" spans="2:4" x14ac:dyDescent="0.3">
      <c r="B650" s="1" t="s">
        <v>2</v>
      </c>
      <c r="C650" s="1" t="s">
        <v>2556</v>
      </c>
      <c r="D650" s="1" t="s">
        <v>651</v>
      </c>
    </row>
    <row r="651" spans="2:4" x14ac:dyDescent="0.3">
      <c r="B651" s="1" t="s">
        <v>2</v>
      </c>
      <c r="C651" s="1" t="s">
        <v>2557</v>
      </c>
      <c r="D651" s="1" t="s">
        <v>652</v>
      </c>
    </row>
    <row r="652" spans="2:4" x14ac:dyDescent="0.3">
      <c r="B652" s="1" t="s">
        <v>2</v>
      </c>
      <c r="C652" s="1" t="s">
        <v>2557</v>
      </c>
      <c r="D652" s="1" t="s">
        <v>653</v>
      </c>
    </row>
    <row r="653" spans="2:4" x14ac:dyDescent="0.3">
      <c r="B653" s="1" t="s">
        <v>2</v>
      </c>
      <c r="C653" s="1" t="s">
        <v>2556</v>
      </c>
      <c r="D653" s="1" t="s">
        <v>654</v>
      </c>
    </row>
    <row r="654" spans="2:4" x14ac:dyDescent="0.3">
      <c r="B654" s="1" t="s">
        <v>2</v>
      </c>
      <c r="C654" s="1" t="s">
        <v>2557</v>
      </c>
      <c r="D654" s="1" t="s">
        <v>655</v>
      </c>
    </row>
    <row r="655" spans="2:4" x14ac:dyDescent="0.3">
      <c r="B655" s="1" t="s">
        <v>2</v>
      </c>
      <c r="C655" s="1" t="s">
        <v>2557</v>
      </c>
      <c r="D655" s="1" t="s">
        <v>656</v>
      </c>
    </row>
    <row r="656" spans="2:4" x14ac:dyDescent="0.3">
      <c r="B656" s="1" t="s">
        <v>2</v>
      </c>
      <c r="C656" s="1" t="s">
        <v>2555</v>
      </c>
      <c r="D656" s="1" t="s">
        <v>657</v>
      </c>
    </row>
    <row r="657" spans="2:4" x14ac:dyDescent="0.3">
      <c r="B657" s="1" t="s">
        <v>2</v>
      </c>
      <c r="C657" s="1" t="s">
        <v>2556</v>
      </c>
      <c r="D657" s="1" t="s">
        <v>658</v>
      </c>
    </row>
    <row r="658" spans="2:4" x14ac:dyDescent="0.3">
      <c r="B658" s="1" t="s">
        <v>2</v>
      </c>
      <c r="C658" s="1" t="s">
        <v>2557</v>
      </c>
      <c r="D658" s="1" t="s">
        <v>659</v>
      </c>
    </row>
    <row r="659" spans="2:4" x14ac:dyDescent="0.3">
      <c r="B659" s="1" t="s">
        <v>2</v>
      </c>
      <c r="C659" s="1" t="s">
        <v>2557</v>
      </c>
      <c r="D659" s="1" t="s">
        <v>660</v>
      </c>
    </row>
    <row r="660" spans="2:4" x14ac:dyDescent="0.3">
      <c r="B660" s="1" t="s">
        <v>2</v>
      </c>
      <c r="C660" s="1" t="s">
        <v>2556</v>
      </c>
      <c r="D660" s="1" t="s">
        <v>661</v>
      </c>
    </row>
    <row r="661" spans="2:4" x14ac:dyDescent="0.3">
      <c r="B661" s="1" t="s">
        <v>2</v>
      </c>
      <c r="C661" s="1" t="s">
        <v>2557</v>
      </c>
      <c r="D661" s="1" t="s">
        <v>662</v>
      </c>
    </row>
    <row r="662" spans="2:4" x14ac:dyDescent="0.3">
      <c r="B662" s="1" t="s">
        <v>2</v>
      </c>
      <c r="C662" s="1" t="s">
        <v>2557</v>
      </c>
      <c r="D662" s="1" t="s">
        <v>663</v>
      </c>
    </row>
    <row r="663" spans="2:4" x14ac:dyDescent="0.3">
      <c r="B663" s="1" t="s">
        <v>2</v>
      </c>
      <c r="C663" s="1" t="s">
        <v>2555</v>
      </c>
      <c r="D663" s="1" t="s">
        <v>664</v>
      </c>
    </row>
    <row r="664" spans="2:4" x14ac:dyDescent="0.3">
      <c r="B664" s="1" t="s">
        <v>2</v>
      </c>
      <c r="C664" s="1" t="s">
        <v>2556</v>
      </c>
      <c r="D664" s="1" t="s">
        <v>665</v>
      </c>
    </row>
    <row r="665" spans="2:4" x14ac:dyDescent="0.3">
      <c r="B665" s="1" t="s">
        <v>2</v>
      </c>
      <c r="C665" s="1" t="s">
        <v>2557</v>
      </c>
      <c r="D665" s="1" t="s">
        <v>666</v>
      </c>
    </row>
    <row r="666" spans="2:4" x14ac:dyDescent="0.3">
      <c r="B666" s="1" t="s">
        <v>2</v>
      </c>
      <c r="C666" s="1" t="s">
        <v>2557</v>
      </c>
      <c r="D666" s="1" t="s">
        <v>667</v>
      </c>
    </row>
    <row r="667" spans="2:4" x14ac:dyDescent="0.3">
      <c r="B667" s="1" t="s">
        <v>2</v>
      </c>
      <c r="C667" s="1" t="s">
        <v>2555</v>
      </c>
      <c r="D667" s="1" t="s">
        <v>668</v>
      </c>
    </row>
    <row r="668" spans="2:4" x14ac:dyDescent="0.3">
      <c r="B668" s="1" t="s">
        <v>2</v>
      </c>
      <c r="C668" s="1" t="s">
        <v>2556</v>
      </c>
      <c r="D668" s="1" t="s">
        <v>669</v>
      </c>
    </row>
    <row r="669" spans="2:4" x14ac:dyDescent="0.3">
      <c r="B669" s="1" t="s">
        <v>2</v>
      </c>
      <c r="C669" s="1" t="s">
        <v>2557</v>
      </c>
      <c r="D669" s="1" t="s">
        <v>670</v>
      </c>
    </row>
    <row r="670" spans="2:4" x14ac:dyDescent="0.3">
      <c r="B670" s="1" t="s">
        <v>2</v>
      </c>
      <c r="C670" s="1" t="s">
        <v>2557</v>
      </c>
      <c r="D670" s="1" t="s">
        <v>671</v>
      </c>
    </row>
    <row r="671" spans="2:4" x14ac:dyDescent="0.3">
      <c r="B671" s="1" t="s">
        <v>2</v>
      </c>
      <c r="C671" s="1" t="s">
        <v>2557</v>
      </c>
      <c r="D671" s="1" t="s">
        <v>672</v>
      </c>
    </row>
    <row r="672" spans="2:4" x14ac:dyDescent="0.3">
      <c r="B672" s="1" t="s">
        <v>2</v>
      </c>
      <c r="C672" s="1" t="s">
        <v>2556</v>
      </c>
      <c r="D672" s="1" t="s">
        <v>673</v>
      </c>
    </row>
    <row r="673" spans="2:4" x14ac:dyDescent="0.3">
      <c r="B673" s="1" t="s">
        <v>2</v>
      </c>
      <c r="C673" s="1" t="s">
        <v>2557</v>
      </c>
      <c r="D673" s="1" t="s">
        <v>674</v>
      </c>
    </row>
    <row r="674" spans="2:4" x14ac:dyDescent="0.3">
      <c r="B674" s="1" t="s">
        <v>2</v>
      </c>
      <c r="C674" s="1" t="s">
        <v>2557</v>
      </c>
      <c r="D674" s="1" t="s">
        <v>675</v>
      </c>
    </row>
    <row r="675" spans="2:4" x14ac:dyDescent="0.3">
      <c r="B675" s="1" t="s">
        <v>2</v>
      </c>
      <c r="C675" s="1" t="s">
        <v>2557</v>
      </c>
      <c r="D675" s="1" t="s">
        <v>676</v>
      </c>
    </row>
    <row r="676" spans="2:4" x14ac:dyDescent="0.3">
      <c r="B676" s="1" t="s">
        <v>2</v>
      </c>
      <c r="C676" s="1" t="s">
        <v>2555</v>
      </c>
      <c r="D676" s="1" t="s">
        <v>677</v>
      </c>
    </row>
    <row r="677" spans="2:4" x14ac:dyDescent="0.3">
      <c r="B677" s="1" t="s">
        <v>2</v>
      </c>
      <c r="C677" s="1" t="s">
        <v>2556</v>
      </c>
      <c r="D677" s="1" t="s">
        <v>678</v>
      </c>
    </row>
    <row r="678" spans="2:4" x14ac:dyDescent="0.3">
      <c r="B678" s="1" t="s">
        <v>2</v>
      </c>
      <c r="C678" s="1" t="s">
        <v>2557</v>
      </c>
      <c r="D678" s="1" t="s">
        <v>679</v>
      </c>
    </row>
    <row r="679" spans="2:4" x14ac:dyDescent="0.3">
      <c r="B679" s="1" t="s">
        <v>2</v>
      </c>
      <c r="C679" s="1" t="s">
        <v>2557</v>
      </c>
      <c r="D679" s="1" t="s">
        <v>680</v>
      </c>
    </row>
    <row r="680" spans="2:4" x14ac:dyDescent="0.3">
      <c r="B680" s="1" t="s">
        <v>2</v>
      </c>
      <c r="C680" s="1" t="s">
        <v>2556</v>
      </c>
      <c r="D680" s="1" t="s">
        <v>681</v>
      </c>
    </row>
    <row r="681" spans="2:4" x14ac:dyDescent="0.3">
      <c r="B681" s="1" t="s">
        <v>2</v>
      </c>
      <c r="C681" s="1" t="s">
        <v>2557</v>
      </c>
      <c r="D681" s="1" t="s">
        <v>682</v>
      </c>
    </row>
    <row r="682" spans="2:4" x14ac:dyDescent="0.3">
      <c r="B682" s="1" t="s">
        <v>2</v>
      </c>
      <c r="C682" s="1" t="s">
        <v>2557</v>
      </c>
      <c r="D682" s="1" t="s">
        <v>683</v>
      </c>
    </row>
    <row r="683" spans="2:4" x14ac:dyDescent="0.3">
      <c r="B683" s="1" t="s">
        <v>2</v>
      </c>
      <c r="C683" s="1" t="s">
        <v>2555</v>
      </c>
      <c r="D683" s="1" t="s">
        <v>684</v>
      </c>
    </row>
    <row r="684" spans="2:4" x14ac:dyDescent="0.3">
      <c r="B684" s="1" t="s">
        <v>2</v>
      </c>
      <c r="C684" s="1" t="s">
        <v>2556</v>
      </c>
      <c r="D684" s="1" t="s">
        <v>685</v>
      </c>
    </row>
    <row r="685" spans="2:4" x14ac:dyDescent="0.3">
      <c r="B685" s="1" t="s">
        <v>2</v>
      </c>
      <c r="C685" s="1" t="s">
        <v>2555</v>
      </c>
      <c r="D685" s="1" t="s">
        <v>686</v>
      </c>
    </row>
    <row r="686" spans="2:4" x14ac:dyDescent="0.3">
      <c r="B686" s="1" t="s">
        <v>2</v>
      </c>
      <c r="C686" s="1" t="s">
        <v>2556</v>
      </c>
      <c r="D686" s="1" t="s">
        <v>687</v>
      </c>
    </row>
    <row r="687" spans="2:4" x14ac:dyDescent="0.3">
      <c r="B687" s="1" t="s">
        <v>2</v>
      </c>
      <c r="C687" s="1" t="s">
        <v>2557</v>
      </c>
      <c r="D687" s="1" t="s">
        <v>688</v>
      </c>
    </row>
    <row r="688" spans="2:4" x14ac:dyDescent="0.3">
      <c r="B688" s="1" t="s">
        <v>2</v>
      </c>
      <c r="C688" s="1" t="s">
        <v>2557</v>
      </c>
      <c r="D688" s="1" t="s">
        <v>689</v>
      </c>
    </row>
    <row r="689" spans="2:4" x14ac:dyDescent="0.3">
      <c r="B689" s="1" t="s">
        <v>2</v>
      </c>
      <c r="C689" s="1" t="s">
        <v>2554</v>
      </c>
      <c r="D689" s="1" t="s">
        <v>690</v>
      </c>
    </row>
    <row r="690" spans="2:4" x14ac:dyDescent="0.3">
      <c r="B690" s="1" t="s">
        <v>2</v>
      </c>
      <c r="C690" s="1" t="s">
        <v>2555</v>
      </c>
      <c r="D690" s="1" t="s">
        <v>691</v>
      </c>
    </row>
    <row r="691" spans="2:4" x14ac:dyDescent="0.3">
      <c r="B691" s="1" t="s">
        <v>2</v>
      </c>
      <c r="C691" s="1" t="s">
        <v>2556</v>
      </c>
      <c r="D691" s="1" t="s">
        <v>692</v>
      </c>
    </row>
    <row r="692" spans="2:4" x14ac:dyDescent="0.3">
      <c r="B692" s="1" t="s">
        <v>2</v>
      </c>
      <c r="C692" s="1" t="s">
        <v>2557</v>
      </c>
      <c r="D692" s="1" t="s">
        <v>693</v>
      </c>
    </row>
    <row r="693" spans="2:4" x14ac:dyDescent="0.3">
      <c r="B693" s="1" t="s">
        <v>2</v>
      </c>
      <c r="C693" s="1" t="s">
        <v>2557</v>
      </c>
      <c r="D693" s="1" t="s">
        <v>694</v>
      </c>
    </row>
    <row r="694" spans="2:4" x14ac:dyDescent="0.3">
      <c r="B694" s="1" t="s">
        <v>2</v>
      </c>
      <c r="C694" s="1" t="s">
        <v>2557</v>
      </c>
      <c r="D694" s="1" t="s">
        <v>695</v>
      </c>
    </row>
    <row r="695" spans="2:4" x14ac:dyDescent="0.3">
      <c r="B695" s="1" t="s">
        <v>2</v>
      </c>
      <c r="C695" s="1" t="s">
        <v>2556</v>
      </c>
      <c r="D695" s="1" t="s">
        <v>696</v>
      </c>
    </row>
    <row r="696" spans="2:4" x14ac:dyDescent="0.3">
      <c r="B696" s="1" t="s">
        <v>2</v>
      </c>
      <c r="C696" s="1" t="s">
        <v>2557</v>
      </c>
      <c r="D696" s="1" t="s">
        <v>697</v>
      </c>
    </row>
    <row r="697" spans="2:4" x14ac:dyDescent="0.3">
      <c r="B697" s="1" t="s">
        <v>2</v>
      </c>
      <c r="C697" s="1" t="s">
        <v>2557</v>
      </c>
      <c r="D697" s="1" t="s">
        <v>698</v>
      </c>
    </row>
    <row r="698" spans="2:4" x14ac:dyDescent="0.3">
      <c r="B698" s="1" t="s">
        <v>2</v>
      </c>
      <c r="C698" s="1" t="s">
        <v>2557</v>
      </c>
      <c r="D698" s="1" t="s">
        <v>699</v>
      </c>
    </row>
    <row r="699" spans="2:4" x14ac:dyDescent="0.3">
      <c r="B699" s="1" t="s">
        <v>2</v>
      </c>
      <c r="C699" s="1" t="s">
        <v>2555</v>
      </c>
      <c r="D699" s="1" t="s">
        <v>700</v>
      </c>
    </row>
    <row r="700" spans="2:4" x14ac:dyDescent="0.3">
      <c r="B700" s="1" t="s">
        <v>2</v>
      </c>
      <c r="C700" s="1" t="s">
        <v>2556</v>
      </c>
      <c r="D700" s="1" t="s">
        <v>701</v>
      </c>
    </row>
    <row r="701" spans="2:4" x14ac:dyDescent="0.3">
      <c r="B701" s="1" t="s">
        <v>2</v>
      </c>
      <c r="C701" s="1" t="s">
        <v>2557</v>
      </c>
      <c r="D701" s="1" t="s">
        <v>702</v>
      </c>
    </row>
    <row r="702" spans="2:4" x14ac:dyDescent="0.3">
      <c r="B702" s="1" t="s">
        <v>2</v>
      </c>
      <c r="C702" s="1" t="s">
        <v>2557</v>
      </c>
      <c r="D702" s="1" t="s">
        <v>703</v>
      </c>
    </row>
    <row r="703" spans="2:4" x14ac:dyDescent="0.3">
      <c r="B703" s="1" t="s">
        <v>2</v>
      </c>
      <c r="C703" s="1" t="s">
        <v>2557</v>
      </c>
      <c r="D703" s="1" t="s">
        <v>704</v>
      </c>
    </row>
    <row r="704" spans="2:4" x14ac:dyDescent="0.3">
      <c r="B704" s="1" t="s">
        <v>2</v>
      </c>
      <c r="C704" s="1" t="s">
        <v>2556</v>
      </c>
      <c r="D704" s="1" t="s">
        <v>705</v>
      </c>
    </row>
    <row r="705" spans="2:4" x14ac:dyDescent="0.3">
      <c r="B705" s="1" t="s">
        <v>2</v>
      </c>
      <c r="C705" s="1" t="s">
        <v>2557</v>
      </c>
      <c r="D705" s="1" t="s">
        <v>706</v>
      </c>
    </row>
    <row r="706" spans="2:4" x14ac:dyDescent="0.3">
      <c r="B706" s="1" t="s">
        <v>2</v>
      </c>
      <c r="C706" s="1" t="s">
        <v>2557</v>
      </c>
      <c r="D706" s="1" t="s">
        <v>707</v>
      </c>
    </row>
    <row r="707" spans="2:4" x14ac:dyDescent="0.3">
      <c r="B707" s="1" t="s">
        <v>2</v>
      </c>
      <c r="C707" s="1" t="s">
        <v>2557</v>
      </c>
      <c r="D707" s="1" t="s">
        <v>708</v>
      </c>
    </row>
    <row r="708" spans="2:4" x14ac:dyDescent="0.3">
      <c r="B708" s="1" t="s">
        <v>2</v>
      </c>
      <c r="C708" s="1" t="s">
        <v>2554</v>
      </c>
      <c r="D708" s="1" t="s">
        <v>709</v>
      </c>
    </row>
    <row r="709" spans="2:4" x14ac:dyDescent="0.3">
      <c r="B709" s="1" t="s">
        <v>2</v>
      </c>
      <c r="C709" s="1" t="s">
        <v>2555</v>
      </c>
      <c r="D709" s="1" t="s">
        <v>710</v>
      </c>
    </row>
    <row r="710" spans="2:4" x14ac:dyDescent="0.3">
      <c r="B710" s="1" t="s">
        <v>2</v>
      </c>
      <c r="C710" s="1" t="s">
        <v>2556</v>
      </c>
      <c r="D710" s="1" t="s">
        <v>711</v>
      </c>
    </row>
    <row r="711" spans="2:4" x14ac:dyDescent="0.3">
      <c r="B711" s="1" t="s">
        <v>2</v>
      </c>
      <c r="C711" s="1" t="s">
        <v>2557</v>
      </c>
      <c r="D711" s="1" t="s">
        <v>712</v>
      </c>
    </row>
    <row r="712" spans="2:4" x14ac:dyDescent="0.3">
      <c r="B712" s="1" t="s">
        <v>2</v>
      </c>
      <c r="C712" s="1" t="s">
        <v>2557</v>
      </c>
      <c r="D712" s="1" t="s">
        <v>713</v>
      </c>
    </row>
    <row r="713" spans="2:4" x14ac:dyDescent="0.3">
      <c r="B713" s="1" t="s">
        <v>2</v>
      </c>
      <c r="C713" s="1" t="s">
        <v>2556</v>
      </c>
      <c r="D713" s="1" t="s">
        <v>714</v>
      </c>
    </row>
    <row r="714" spans="2:4" x14ac:dyDescent="0.3">
      <c r="B714" s="1" t="s">
        <v>2</v>
      </c>
      <c r="C714" s="1" t="s">
        <v>2557</v>
      </c>
      <c r="D714" s="1" t="s">
        <v>715</v>
      </c>
    </row>
    <row r="715" spans="2:4" x14ac:dyDescent="0.3">
      <c r="B715" s="1" t="s">
        <v>2</v>
      </c>
      <c r="C715" s="1" t="s">
        <v>2557</v>
      </c>
      <c r="D715" s="1" t="s">
        <v>716</v>
      </c>
    </row>
    <row r="716" spans="2:4" x14ac:dyDescent="0.3">
      <c r="B716" s="1" t="s">
        <v>2</v>
      </c>
      <c r="C716" s="1" t="s">
        <v>2557</v>
      </c>
      <c r="D716" s="1" t="s">
        <v>717</v>
      </c>
    </row>
    <row r="717" spans="2:4" x14ac:dyDescent="0.3">
      <c r="B717" s="1" t="s">
        <v>2</v>
      </c>
      <c r="C717" s="1" t="s">
        <v>2556</v>
      </c>
      <c r="D717" s="1" t="s">
        <v>718</v>
      </c>
    </row>
    <row r="718" spans="2:4" x14ac:dyDescent="0.3">
      <c r="B718" s="1" t="s">
        <v>2</v>
      </c>
      <c r="C718" s="1" t="s">
        <v>2557</v>
      </c>
      <c r="D718" s="1" t="s">
        <v>719</v>
      </c>
    </row>
    <row r="719" spans="2:4" x14ac:dyDescent="0.3">
      <c r="B719" s="1" t="s">
        <v>2</v>
      </c>
      <c r="C719" s="1" t="s">
        <v>2557</v>
      </c>
      <c r="D719" s="1" t="s">
        <v>720</v>
      </c>
    </row>
    <row r="720" spans="2:4" x14ac:dyDescent="0.3">
      <c r="B720" s="1" t="s">
        <v>2</v>
      </c>
      <c r="C720" s="1" t="s">
        <v>2557</v>
      </c>
      <c r="D720" s="1" t="s">
        <v>721</v>
      </c>
    </row>
    <row r="721" spans="2:4" x14ac:dyDescent="0.3">
      <c r="B721" s="1" t="s">
        <v>2</v>
      </c>
      <c r="C721" s="1" t="s">
        <v>2555</v>
      </c>
      <c r="D721" s="1" t="s">
        <v>722</v>
      </c>
    </row>
    <row r="722" spans="2:4" x14ac:dyDescent="0.3">
      <c r="B722" s="1" t="s">
        <v>2</v>
      </c>
      <c r="C722" s="1" t="s">
        <v>2556</v>
      </c>
      <c r="D722" s="1" t="s">
        <v>723</v>
      </c>
    </row>
    <row r="723" spans="2:4" x14ac:dyDescent="0.3">
      <c r="B723" s="1" t="s">
        <v>2</v>
      </c>
      <c r="C723" s="1" t="s">
        <v>2557</v>
      </c>
      <c r="D723" s="1" t="s">
        <v>724</v>
      </c>
    </row>
    <row r="724" spans="2:4" x14ac:dyDescent="0.3">
      <c r="B724" s="1" t="s">
        <v>2</v>
      </c>
      <c r="C724" s="1" t="s">
        <v>2557</v>
      </c>
      <c r="D724" s="1" t="s">
        <v>725</v>
      </c>
    </row>
    <row r="725" spans="2:4" x14ac:dyDescent="0.3">
      <c r="B725" s="1" t="s">
        <v>2</v>
      </c>
      <c r="C725" s="1" t="s">
        <v>2556</v>
      </c>
      <c r="D725" s="1" t="s">
        <v>726</v>
      </c>
    </row>
    <row r="726" spans="2:4" x14ac:dyDescent="0.3">
      <c r="B726" s="1" t="s">
        <v>2</v>
      </c>
      <c r="C726" s="1" t="s">
        <v>2557</v>
      </c>
      <c r="D726" s="1" t="s">
        <v>727</v>
      </c>
    </row>
    <row r="727" spans="2:4" x14ac:dyDescent="0.3">
      <c r="B727" s="1" t="s">
        <v>2</v>
      </c>
      <c r="C727" s="1" t="s">
        <v>2557</v>
      </c>
      <c r="D727" s="1" t="s">
        <v>728</v>
      </c>
    </row>
    <row r="728" spans="2:4" x14ac:dyDescent="0.3">
      <c r="B728" s="1" t="s">
        <v>2</v>
      </c>
      <c r="C728" s="1" t="s">
        <v>2557</v>
      </c>
      <c r="D728" s="1" t="s">
        <v>729</v>
      </c>
    </row>
    <row r="729" spans="2:4" x14ac:dyDescent="0.3">
      <c r="B729" s="1" t="s">
        <v>2</v>
      </c>
      <c r="C729" s="1" t="s">
        <v>2555</v>
      </c>
      <c r="D729" s="1" t="s">
        <v>730</v>
      </c>
    </row>
    <row r="730" spans="2:4" x14ac:dyDescent="0.3">
      <c r="B730" s="1" t="s">
        <v>2</v>
      </c>
      <c r="C730" s="1" t="s">
        <v>2556</v>
      </c>
      <c r="D730" s="1" t="s">
        <v>731</v>
      </c>
    </row>
    <row r="731" spans="2:4" x14ac:dyDescent="0.3">
      <c r="B731" s="1" t="s">
        <v>2</v>
      </c>
      <c r="C731" s="1" t="s">
        <v>2557</v>
      </c>
      <c r="D731" s="1" t="s">
        <v>732</v>
      </c>
    </row>
    <row r="732" spans="2:4" x14ac:dyDescent="0.3">
      <c r="B732" s="1" t="s">
        <v>2</v>
      </c>
      <c r="C732" s="1" t="s">
        <v>2557</v>
      </c>
      <c r="D732" s="1" t="s">
        <v>733</v>
      </c>
    </row>
    <row r="733" spans="2:4" x14ac:dyDescent="0.3">
      <c r="B733" s="1" t="s">
        <v>2</v>
      </c>
      <c r="C733" s="1" t="s">
        <v>2556</v>
      </c>
      <c r="D733" s="1" t="s">
        <v>734</v>
      </c>
    </row>
    <row r="734" spans="2:4" x14ac:dyDescent="0.3">
      <c r="B734" s="1" t="s">
        <v>2</v>
      </c>
      <c r="C734" s="1" t="s">
        <v>2557</v>
      </c>
      <c r="D734" s="1" t="s">
        <v>735</v>
      </c>
    </row>
    <row r="735" spans="2:4" x14ac:dyDescent="0.3">
      <c r="B735" s="1" t="s">
        <v>2</v>
      </c>
      <c r="C735" s="1" t="s">
        <v>2557</v>
      </c>
      <c r="D735" s="1" t="s">
        <v>736</v>
      </c>
    </row>
    <row r="736" spans="2:4" x14ac:dyDescent="0.3">
      <c r="B736" s="1" t="s">
        <v>2</v>
      </c>
      <c r="C736" s="1" t="s">
        <v>2557</v>
      </c>
      <c r="D736" s="1" t="s">
        <v>737</v>
      </c>
    </row>
    <row r="737" spans="2:4" x14ac:dyDescent="0.3">
      <c r="B737" s="1" t="s">
        <v>2</v>
      </c>
      <c r="C737" s="1" t="s">
        <v>2556</v>
      </c>
      <c r="D737" s="1" t="s">
        <v>738</v>
      </c>
    </row>
    <row r="738" spans="2:4" x14ac:dyDescent="0.3">
      <c r="B738" s="1" t="s">
        <v>2</v>
      </c>
      <c r="C738" s="1" t="s">
        <v>2557</v>
      </c>
      <c r="D738" s="1" t="s">
        <v>739</v>
      </c>
    </row>
    <row r="739" spans="2:4" x14ac:dyDescent="0.3">
      <c r="B739" s="1" t="s">
        <v>2</v>
      </c>
      <c r="C739" s="1" t="s">
        <v>2557</v>
      </c>
      <c r="D739" s="1" t="s">
        <v>740</v>
      </c>
    </row>
    <row r="740" spans="2:4" x14ac:dyDescent="0.3">
      <c r="B740" s="1" t="s">
        <v>2</v>
      </c>
      <c r="C740" s="1" t="s">
        <v>2557</v>
      </c>
      <c r="D740" s="1" t="s">
        <v>741</v>
      </c>
    </row>
    <row r="741" spans="2:4" x14ac:dyDescent="0.3">
      <c r="B741" s="1" t="s">
        <v>2</v>
      </c>
      <c r="C741" s="1" t="s">
        <v>2556</v>
      </c>
      <c r="D741" s="1" t="s">
        <v>742</v>
      </c>
    </row>
    <row r="742" spans="2:4" x14ac:dyDescent="0.3">
      <c r="B742" s="1" t="s">
        <v>2</v>
      </c>
      <c r="C742" s="1" t="s">
        <v>2557</v>
      </c>
      <c r="D742" s="1" t="s">
        <v>743</v>
      </c>
    </row>
    <row r="743" spans="2:4" x14ac:dyDescent="0.3">
      <c r="B743" s="1" t="s">
        <v>2</v>
      </c>
      <c r="C743" s="1" t="s">
        <v>2557</v>
      </c>
      <c r="D743" s="1" t="s">
        <v>744</v>
      </c>
    </row>
    <row r="744" spans="2:4" x14ac:dyDescent="0.3">
      <c r="B744" s="1" t="s">
        <v>2</v>
      </c>
      <c r="C744" s="1" t="s">
        <v>2556</v>
      </c>
      <c r="D744" s="1" t="s">
        <v>745</v>
      </c>
    </row>
    <row r="745" spans="2:4" x14ac:dyDescent="0.3">
      <c r="B745" s="1" t="s">
        <v>2</v>
      </c>
      <c r="C745" s="1" t="s">
        <v>2557</v>
      </c>
      <c r="D745" s="1" t="s">
        <v>746</v>
      </c>
    </row>
    <row r="746" spans="2:4" x14ac:dyDescent="0.3">
      <c r="B746" s="1" t="s">
        <v>2</v>
      </c>
      <c r="C746" s="1" t="s">
        <v>2557</v>
      </c>
      <c r="D746" s="1" t="s">
        <v>747</v>
      </c>
    </row>
    <row r="747" spans="2:4" x14ac:dyDescent="0.3">
      <c r="B747" s="1" t="s">
        <v>2</v>
      </c>
      <c r="C747" s="1" t="s">
        <v>2556</v>
      </c>
      <c r="D747" s="1" t="s">
        <v>748</v>
      </c>
    </row>
    <row r="748" spans="2:4" x14ac:dyDescent="0.3">
      <c r="B748" s="1" t="s">
        <v>2</v>
      </c>
      <c r="C748" s="1" t="s">
        <v>2557</v>
      </c>
      <c r="D748" s="1" t="s">
        <v>749</v>
      </c>
    </row>
    <row r="749" spans="2:4" x14ac:dyDescent="0.3">
      <c r="B749" s="1" t="s">
        <v>2</v>
      </c>
      <c r="C749" s="1" t="s">
        <v>2557</v>
      </c>
      <c r="D749" s="1" t="s">
        <v>750</v>
      </c>
    </row>
    <row r="750" spans="2:4" x14ac:dyDescent="0.3">
      <c r="B750" s="1" t="s">
        <v>2</v>
      </c>
      <c r="C750" s="1" t="s">
        <v>2555</v>
      </c>
      <c r="D750" s="1" t="s">
        <v>751</v>
      </c>
    </row>
    <row r="751" spans="2:4" x14ac:dyDescent="0.3">
      <c r="B751" s="1" t="s">
        <v>2</v>
      </c>
      <c r="C751" s="1" t="s">
        <v>2556</v>
      </c>
      <c r="D751" s="1" t="s">
        <v>752</v>
      </c>
    </row>
    <row r="752" spans="2:4" x14ac:dyDescent="0.3">
      <c r="B752" s="1" t="s">
        <v>2</v>
      </c>
      <c r="C752" s="1" t="s">
        <v>2557</v>
      </c>
      <c r="D752" s="1" t="s">
        <v>753</v>
      </c>
    </row>
    <row r="753" spans="2:4" x14ac:dyDescent="0.3">
      <c r="B753" s="1" t="s">
        <v>2</v>
      </c>
      <c r="C753" s="1" t="s">
        <v>2557</v>
      </c>
      <c r="D753" s="1" t="s">
        <v>754</v>
      </c>
    </row>
    <row r="754" spans="2:4" x14ac:dyDescent="0.3">
      <c r="B754" s="1" t="s">
        <v>2</v>
      </c>
      <c r="C754" s="1" t="s">
        <v>2557</v>
      </c>
      <c r="D754" s="1" t="s">
        <v>755</v>
      </c>
    </row>
    <row r="755" spans="2:4" x14ac:dyDescent="0.3">
      <c r="B755" s="1" t="s">
        <v>2</v>
      </c>
      <c r="C755" s="1" t="s">
        <v>2557</v>
      </c>
      <c r="D755" s="1" t="s">
        <v>756</v>
      </c>
    </row>
    <row r="756" spans="2:4" x14ac:dyDescent="0.3">
      <c r="B756" s="1" t="s">
        <v>2</v>
      </c>
      <c r="C756" s="1" t="s">
        <v>2557</v>
      </c>
      <c r="D756" s="1" t="s">
        <v>757</v>
      </c>
    </row>
    <row r="757" spans="2:4" x14ac:dyDescent="0.3">
      <c r="B757" s="1" t="s">
        <v>2</v>
      </c>
      <c r="C757" s="1" t="s">
        <v>2557</v>
      </c>
      <c r="D757" s="1" t="s">
        <v>758</v>
      </c>
    </row>
    <row r="758" spans="2:4" x14ac:dyDescent="0.3">
      <c r="B758" s="1" t="s">
        <v>2</v>
      </c>
      <c r="C758" s="1" t="s">
        <v>2557</v>
      </c>
      <c r="D758" s="1" t="s">
        <v>759</v>
      </c>
    </row>
    <row r="759" spans="2:4" x14ac:dyDescent="0.3">
      <c r="B759" s="1" t="s">
        <v>2</v>
      </c>
      <c r="C759" s="1" t="s">
        <v>2557</v>
      </c>
      <c r="D759" s="1" t="s">
        <v>760</v>
      </c>
    </row>
    <row r="760" spans="2:4" x14ac:dyDescent="0.3">
      <c r="B760" s="1" t="s">
        <v>2</v>
      </c>
      <c r="C760" s="1" t="s">
        <v>2556</v>
      </c>
      <c r="D760" s="1" t="s">
        <v>761</v>
      </c>
    </row>
    <row r="761" spans="2:4" x14ac:dyDescent="0.3">
      <c r="B761" s="1" t="s">
        <v>2</v>
      </c>
      <c r="C761" s="1" t="s">
        <v>2557</v>
      </c>
      <c r="D761" s="1" t="s">
        <v>762</v>
      </c>
    </row>
    <row r="762" spans="2:4" x14ac:dyDescent="0.3">
      <c r="B762" s="1" t="s">
        <v>2</v>
      </c>
      <c r="C762" s="1" t="s">
        <v>2557</v>
      </c>
      <c r="D762" s="1" t="s">
        <v>763</v>
      </c>
    </row>
    <row r="763" spans="2:4" x14ac:dyDescent="0.3">
      <c r="B763" s="1" t="s">
        <v>2</v>
      </c>
      <c r="C763" s="1" t="s">
        <v>2556</v>
      </c>
      <c r="D763" s="1" t="s">
        <v>764</v>
      </c>
    </row>
    <row r="764" spans="2:4" x14ac:dyDescent="0.3">
      <c r="B764" s="1" t="s">
        <v>2</v>
      </c>
      <c r="C764" s="1" t="s">
        <v>2557</v>
      </c>
      <c r="D764" s="1" t="s">
        <v>765</v>
      </c>
    </row>
    <row r="765" spans="2:4" x14ac:dyDescent="0.3">
      <c r="B765" s="1" t="s">
        <v>2</v>
      </c>
      <c r="C765" s="1" t="s">
        <v>2557</v>
      </c>
      <c r="D765" s="1" t="s">
        <v>766</v>
      </c>
    </row>
    <row r="766" spans="2:4" x14ac:dyDescent="0.3">
      <c r="B766" s="1" t="s">
        <v>2</v>
      </c>
      <c r="C766" s="1" t="s">
        <v>2557</v>
      </c>
      <c r="D766" s="1" t="s">
        <v>767</v>
      </c>
    </row>
    <row r="767" spans="2:4" x14ac:dyDescent="0.3">
      <c r="B767" s="1" t="s">
        <v>2</v>
      </c>
      <c r="C767" s="1" t="s">
        <v>2557</v>
      </c>
      <c r="D767" s="1" t="s">
        <v>768</v>
      </c>
    </row>
    <row r="768" spans="2:4" x14ac:dyDescent="0.3">
      <c r="B768" s="1" t="s">
        <v>2</v>
      </c>
      <c r="C768" s="1" t="s">
        <v>2557</v>
      </c>
      <c r="D768" s="1" t="s">
        <v>769</v>
      </c>
    </row>
    <row r="769" spans="2:4" x14ac:dyDescent="0.3">
      <c r="B769" s="1" t="s">
        <v>2</v>
      </c>
      <c r="C769" s="1" t="s">
        <v>2557</v>
      </c>
      <c r="D769" s="1" t="s">
        <v>770</v>
      </c>
    </row>
    <row r="770" spans="2:4" x14ac:dyDescent="0.3">
      <c r="B770" s="1" t="s">
        <v>2</v>
      </c>
      <c r="C770" s="1" t="s">
        <v>2557</v>
      </c>
      <c r="D770" s="1" t="s">
        <v>771</v>
      </c>
    </row>
    <row r="771" spans="2:4" x14ac:dyDescent="0.3">
      <c r="B771" s="1" t="s">
        <v>2</v>
      </c>
      <c r="C771" s="1" t="s">
        <v>2557</v>
      </c>
      <c r="D771" s="1" t="s">
        <v>772</v>
      </c>
    </row>
    <row r="772" spans="2:4" x14ac:dyDescent="0.3">
      <c r="B772" s="1" t="s">
        <v>2</v>
      </c>
      <c r="C772" s="1" t="s">
        <v>2557</v>
      </c>
      <c r="D772" s="1" t="s">
        <v>773</v>
      </c>
    </row>
    <row r="773" spans="2:4" x14ac:dyDescent="0.3">
      <c r="B773" s="1" t="s">
        <v>2</v>
      </c>
      <c r="C773" s="1" t="s">
        <v>2556</v>
      </c>
      <c r="D773" s="1" t="s">
        <v>774</v>
      </c>
    </row>
    <row r="774" spans="2:4" x14ac:dyDescent="0.3">
      <c r="B774" s="1" t="s">
        <v>2</v>
      </c>
      <c r="C774" s="1" t="s">
        <v>2557</v>
      </c>
      <c r="D774" s="1" t="s">
        <v>775</v>
      </c>
    </row>
    <row r="775" spans="2:4" x14ac:dyDescent="0.3">
      <c r="B775" s="1" t="s">
        <v>2</v>
      </c>
      <c r="C775" s="1" t="s">
        <v>2557</v>
      </c>
      <c r="D775" s="1" t="s">
        <v>776</v>
      </c>
    </row>
    <row r="776" spans="2:4" x14ac:dyDescent="0.3">
      <c r="B776" s="1" t="s">
        <v>2</v>
      </c>
      <c r="C776" s="1" t="s">
        <v>2557</v>
      </c>
      <c r="D776" s="1" t="s">
        <v>777</v>
      </c>
    </row>
    <row r="777" spans="2:4" x14ac:dyDescent="0.3">
      <c r="B777" s="1" t="s">
        <v>2</v>
      </c>
      <c r="C777" s="1" t="s">
        <v>2556</v>
      </c>
      <c r="D777" s="1" t="s">
        <v>778</v>
      </c>
    </row>
    <row r="778" spans="2:4" x14ac:dyDescent="0.3">
      <c r="B778" s="1" t="s">
        <v>2</v>
      </c>
      <c r="C778" s="1" t="s">
        <v>2557</v>
      </c>
      <c r="D778" s="1" t="s">
        <v>779</v>
      </c>
    </row>
    <row r="779" spans="2:4" x14ac:dyDescent="0.3">
      <c r="B779" s="1" t="s">
        <v>2</v>
      </c>
      <c r="C779" s="1" t="s">
        <v>2557</v>
      </c>
      <c r="D779" s="1" t="s">
        <v>780</v>
      </c>
    </row>
    <row r="780" spans="2:4" x14ac:dyDescent="0.3">
      <c r="B780" s="1" t="s">
        <v>2</v>
      </c>
      <c r="C780" s="1" t="s">
        <v>2556</v>
      </c>
      <c r="D780" s="1" t="s">
        <v>781</v>
      </c>
    </row>
    <row r="781" spans="2:4" x14ac:dyDescent="0.3">
      <c r="B781" s="1" t="s">
        <v>2</v>
      </c>
      <c r="C781" s="1" t="s">
        <v>2557</v>
      </c>
      <c r="D781" s="1" t="s">
        <v>782</v>
      </c>
    </row>
    <row r="782" spans="2:4" x14ac:dyDescent="0.3">
      <c r="B782" s="1" t="s">
        <v>2</v>
      </c>
      <c r="C782" s="1" t="s">
        <v>2557</v>
      </c>
      <c r="D782" s="1" t="s">
        <v>783</v>
      </c>
    </row>
    <row r="783" spans="2:4" x14ac:dyDescent="0.3">
      <c r="B783" s="1" t="s">
        <v>2</v>
      </c>
      <c r="C783" s="1" t="s">
        <v>2556</v>
      </c>
      <c r="D783" s="1" t="s">
        <v>784</v>
      </c>
    </row>
    <row r="784" spans="2:4" x14ac:dyDescent="0.3">
      <c r="B784" s="1" t="s">
        <v>2</v>
      </c>
      <c r="C784" s="1" t="s">
        <v>2557</v>
      </c>
      <c r="D784" s="1" t="s">
        <v>785</v>
      </c>
    </row>
    <row r="785" spans="2:4" x14ac:dyDescent="0.3">
      <c r="B785" s="1" t="s">
        <v>2</v>
      </c>
      <c r="C785" s="1" t="s">
        <v>2557</v>
      </c>
      <c r="D785" s="1" t="s">
        <v>786</v>
      </c>
    </row>
    <row r="786" spans="2:4" x14ac:dyDescent="0.3">
      <c r="B786" s="1" t="s">
        <v>2</v>
      </c>
      <c r="C786" s="1" t="s">
        <v>2556</v>
      </c>
      <c r="D786" s="1" t="s">
        <v>787</v>
      </c>
    </row>
    <row r="787" spans="2:4" x14ac:dyDescent="0.3">
      <c r="B787" s="1" t="s">
        <v>2</v>
      </c>
      <c r="C787" s="1" t="s">
        <v>2557</v>
      </c>
      <c r="D787" s="1" t="s">
        <v>788</v>
      </c>
    </row>
    <row r="788" spans="2:4" x14ac:dyDescent="0.3">
      <c r="B788" s="1" t="s">
        <v>2</v>
      </c>
      <c r="C788" s="1" t="s">
        <v>2557</v>
      </c>
      <c r="D788" s="1" t="s">
        <v>789</v>
      </c>
    </row>
    <row r="789" spans="2:4" x14ac:dyDescent="0.3">
      <c r="B789" s="1" t="s">
        <v>2</v>
      </c>
      <c r="C789" s="1" t="s">
        <v>2557</v>
      </c>
      <c r="D789" s="1" t="s">
        <v>790</v>
      </c>
    </row>
    <row r="790" spans="2:4" x14ac:dyDescent="0.3">
      <c r="B790" s="1" t="s">
        <v>2</v>
      </c>
      <c r="C790" s="1" t="s">
        <v>2557</v>
      </c>
      <c r="D790" s="1" t="s">
        <v>791</v>
      </c>
    </row>
    <row r="791" spans="2:4" x14ac:dyDescent="0.3">
      <c r="B791" s="1" t="s">
        <v>2</v>
      </c>
      <c r="C791" s="1" t="s">
        <v>2556</v>
      </c>
      <c r="D791" s="1" t="s">
        <v>792</v>
      </c>
    </row>
    <row r="792" spans="2:4" x14ac:dyDescent="0.3">
      <c r="B792" s="1" t="s">
        <v>2</v>
      </c>
      <c r="C792" s="1" t="s">
        <v>2557</v>
      </c>
      <c r="D792" s="1" t="s">
        <v>793</v>
      </c>
    </row>
    <row r="793" spans="2:4" x14ac:dyDescent="0.3">
      <c r="B793" s="1" t="s">
        <v>2</v>
      </c>
      <c r="C793" s="1" t="s">
        <v>2557</v>
      </c>
      <c r="D793" s="1" t="s">
        <v>794</v>
      </c>
    </row>
    <row r="794" spans="2:4" x14ac:dyDescent="0.3">
      <c r="B794" s="1" t="s">
        <v>2</v>
      </c>
      <c r="C794" s="1" t="s">
        <v>2555</v>
      </c>
      <c r="D794" s="1" t="s">
        <v>795</v>
      </c>
    </row>
    <row r="795" spans="2:4" x14ac:dyDescent="0.3">
      <c r="B795" s="1" t="s">
        <v>2</v>
      </c>
      <c r="C795" s="1" t="s">
        <v>2556</v>
      </c>
      <c r="D795" s="1" t="s">
        <v>796</v>
      </c>
    </row>
    <row r="796" spans="2:4" x14ac:dyDescent="0.3">
      <c r="B796" s="1" t="s">
        <v>2</v>
      </c>
      <c r="C796" s="1" t="s">
        <v>2557</v>
      </c>
      <c r="D796" s="1" t="s">
        <v>797</v>
      </c>
    </row>
    <row r="797" spans="2:4" x14ac:dyDescent="0.3">
      <c r="B797" s="1" t="s">
        <v>2</v>
      </c>
      <c r="C797" s="1" t="s">
        <v>2557</v>
      </c>
      <c r="D797" s="1" t="s">
        <v>798</v>
      </c>
    </row>
    <row r="798" spans="2:4" x14ac:dyDescent="0.3">
      <c r="B798" s="1" t="s">
        <v>2</v>
      </c>
      <c r="C798" s="1" t="s">
        <v>2556</v>
      </c>
      <c r="D798" s="1" t="s">
        <v>799</v>
      </c>
    </row>
    <row r="799" spans="2:4" x14ac:dyDescent="0.3">
      <c r="B799" s="1" t="s">
        <v>2</v>
      </c>
      <c r="C799" s="1" t="s">
        <v>2557</v>
      </c>
      <c r="D799" s="1" t="s">
        <v>800</v>
      </c>
    </row>
    <row r="800" spans="2:4" x14ac:dyDescent="0.3">
      <c r="B800" s="1" t="s">
        <v>2</v>
      </c>
      <c r="C800" s="1" t="s">
        <v>2557</v>
      </c>
      <c r="D800" s="1" t="s">
        <v>801</v>
      </c>
    </row>
    <row r="801" spans="2:4" x14ac:dyDescent="0.3">
      <c r="B801" s="1" t="s">
        <v>2</v>
      </c>
      <c r="C801" s="1" t="s">
        <v>2556</v>
      </c>
      <c r="D801" s="1" t="s">
        <v>802</v>
      </c>
    </row>
    <row r="802" spans="2:4" x14ac:dyDescent="0.3">
      <c r="B802" s="1" t="s">
        <v>2</v>
      </c>
      <c r="C802" s="1" t="s">
        <v>2557</v>
      </c>
      <c r="D802" s="1" t="s">
        <v>803</v>
      </c>
    </row>
    <row r="803" spans="2:4" x14ac:dyDescent="0.3">
      <c r="B803" s="1" t="s">
        <v>2</v>
      </c>
      <c r="C803" s="1" t="s">
        <v>2557</v>
      </c>
      <c r="D803" s="1" t="s">
        <v>804</v>
      </c>
    </row>
    <row r="804" spans="2:4" x14ac:dyDescent="0.3">
      <c r="B804" s="1" t="s">
        <v>2</v>
      </c>
      <c r="C804" s="1" t="s">
        <v>2556</v>
      </c>
      <c r="D804" s="1" t="s">
        <v>805</v>
      </c>
    </row>
    <row r="805" spans="2:4" x14ac:dyDescent="0.3">
      <c r="B805" s="1" t="s">
        <v>2</v>
      </c>
      <c r="C805" s="1" t="s">
        <v>2557</v>
      </c>
      <c r="D805" s="1" t="s">
        <v>806</v>
      </c>
    </row>
    <row r="806" spans="2:4" x14ac:dyDescent="0.3">
      <c r="B806" s="1" t="s">
        <v>2</v>
      </c>
      <c r="C806" s="1" t="s">
        <v>2557</v>
      </c>
      <c r="D806" s="1" t="s">
        <v>807</v>
      </c>
    </row>
    <row r="807" spans="2:4" x14ac:dyDescent="0.3">
      <c r="B807" s="1" t="s">
        <v>2</v>
      </c>
      <c r="C807" s="1" t="s">
        <v>2557</v>
      </c>
      <c r="D807" s="1" t="s">
        <v>808</v>
      </c>
    </row>
    <row r="808" spans="2:4" x14ac:dyDescent="0.3">
      <c r="B808" s="1" t="s">
        <v>2</v>
      </c>
      <c r="C808" s="1" t="s">
        <v>2556</v>
      </c>
      <c r="D808" s="1" t="s">
        <v>809</v>
      </c>
    </row>
    <row r="809" spans="2:4" x14ac:dyDescent="0.3">
      <c r="B809" s="1" t="s">
        <v>2</v>
      </c>
      <c r="C809" s="1" t="s">
        <v>2557</v>
      </c>
      <c r="D809" s="1" t="s">
        <v>810</v>
      </c>
    </row>
    <row r="810" spans="2:4" x14ac:dyDescent="0.3">
      <c r="B810" s="1" t="s">
        <v>2</v>
      </c>
      <c r="C810" s="1" t="s">
        <v>2557</v>
      </c>
      <c r="D810" s="1" t="s">
        <v>811</v>
      </c>
    </row>
    <row r="811" spans="2:4" x14ac:dyDescent="0.3">
      <c r="B811" s="1" t="s">
        <v>2</v>
      </c>
      <c r="C811" s="1" t="s">
        <v>2556</v>
      </c>
      <c r="D811" s="1" t="s">
        <v>812</v>
      </c>
    </row>
    <row r="812" spans="2:4" x14ac:dyDescent="0.3">
      <c r="B812" s="1" t="s">
        <v>2</v>
      </c>
      <c r="C812" s="1" t="s">
        <v>2556</v>
      </c>
      <c r="D812" s="1" t="s">
        <v>813</v>
      </c>
    </row>
    <row r="813" spans="2:4" x14ac:dyDescent="0.3">
      <c r="B813" s="1" t="s">
        <v>2</v>
      </c>
      <c r="C813" s="1" t="s">
        <v>2557</v>
      </c>
      <c r="D813" s="1" t="s">
        <v>814</v>
      </c>
    </row>
    <row r="814" spans="2:4" x14ac:dyDescent="0.3">
      <c r="B814" s="1" t="s">
        <v>2</v>
      </c>
      <c r="C814" s="1" t="s">
        <v>2557</v>
      </c>
      <c r="D814" s="1" t="s">
        <v>815</v>
      </c>
    </row>
    <row r="815" spans="2:4" x14ac:dyDescent="0.3">
      <c r="B815" s="1" t="s">
        <v>2</v>
      </c>
      <c r="C815" s="1" t="s">
        <v>2555</v>
      </c>
      <c r="D815" s="1" t="s">
        <v>816</v>
      </c>
    </row>
    <row r="816" spans="2:4" x14ac:dyDescent="0.3">
      <c r="B816" s="1" t="s">
        <v>2</v>
      </c>
      <c r="C816" s="1" t="s">
        <v>2556</v>
      </c>
      <c r="D816" s="1" t="s">
        <v>817</v>
      </c>
    </row>
    <row r="817" spans="2:4" x14ac:dyDescent="0.3">
      <c r="B817" s="1" t="s">
        <v>2</v>
      </c>
      <c r="C817" s="1" t="s">
        <v>2557</v>
      </c>
      <c r="D817" s="1" t="s">
        <v>818</v>
      </c>
    </row>
    <row r="818" spans="2:4" x14ac:dyDescent="0.3">
      <c r="B818" s="1" t="s">
        <v>2</v>
      </c>
      <c r="C818" s="1" t="s">
        <v>2557</v>
      </c>
      <c r="D818" s="1" t="s">
        <v>819</v>
      </c>
    </row>
    <row r="819" spans="2:4" x14ac:dyDescent="0.3">
      <c r="B819" s="1" t="s">
        <v>2</v>
      </c>
      <c r="C819" s="1" t="s">
        <v>2556</v>
      </c>
      <c r="D819" s="1" t="s">
        <v>820</v>
      </c>
    </row>
    <row r="820" spans="2:4" x14ac:dyDescent="0.3">
      <c r="B820" s="1" t="s">
        <v>2</v>
      </c>
      <c r="C820" s="1" t="s">
        <v>2557</v>
      </c>
      <c r="D820" s="1" t="s">
        <v>821</v>
      </c>
    </row>
    <row r="821" spans="2:4" x14ac:dyDescent="0.3">
      <c r="B821" s="1" t="s">
        <v>2</v>
      </c>
      <c r="C821" s="1" t="s">
        <v>2557</v>
      </c>
      <c r="D821" s="1" t="s">
        <v>822</v>
      </c>
    </row>
    <row r="822" spans="2:4" x14ac:dyDescent="0.3">
      <c r="B822" s="1" t="s">
        <v>2</v>
      </c>
      <c r="C822" s="1" t="s">
        <v>2555</v>
      </c>
      <c r="D822" s="1" t="s">
        <v>823</v>
      </c>
    </row>
    <row r="823" spans="2:4" x14ac:dyDescent="0.3">
      <c r="B823" s="1" t="s">
        <v>2</v>
      </c>
      <c r="C823" s="1" t="s">
        <v>2556</v>
      </c>
      <c r="D823" s="1" t="s">
        <v>824</v>
      </c>
    </row>
    <row r="824" spans="2:4" x14ac:dyDescent="0.3">
      <c r="B824" s="1" t="s">
        <v>2</v>
      </c>
      <c r="C824" s="1" t="s">
        <v>2557</v>
      </c>
      <c r="D824" s="1" t="s">
        <v>825</v>
      </c>
    </row>
    <row r="825" spans="2:4" x14ac:dyDescent="0.3">
      <c r="B825" s="1" t="s">
        <v>2</v>
      </c>
      <c r="C825" s="1" t="s">
        <v>2556</v>
      </c>
      <c r="D825" s="1" t="s">
        <v>826</v>
      </c>
    </row>
    <row r="826" spans="2:4" x14ac:dyDescent="0.3">
      <c r="B826" s="1" t="s">
        <v>2</v>
      </c>
      <c r="C826" s="1" t="s">
        <v>2557</v>
      </c>
      <c r="D826" s="1" t="s">
        <v>827</v>
      </c>
    </row>
    <row r="827" spans="2:4" x14ac:dyDescent="0.3">
      <c r="B827" s="1" t="s">
        <v>2</v>
      </c>
      <c r="C827" s="1" t="s">
        <v>2556</v>
      </c>
      <c r="D827" s="1" t="s">
        <v>828</v>
      </c>
    </row>
    <row r="828" spans="2:4" x14ac:dyDescent="0.3">
      <c r="B828" s="1" t="s">
        <v>2</v>
      </c>
      <c r="C828" s="1" t="s">
        <v>2557</v>
      </c>
      <c r="D828" s="1" t="s">
        <v>829</v>
      </c>
    </row>
    <row r="829" spans="2:4" x14ac:dyDescent="0.3">
      <c r="B829" s="1" t="s">
        <v>2</v>
      </c>
      <c r="C829" s="1" t="s">
        <v>2554</v>
      </c>
      <c r="D829" s="1" t="s">
        <v>830</v>
      </c>
    </row>
    <row r="830" spans="2:4" x14ac:dyDescent="0.3">
      <c r="B830" s="1" t="s">
        <v>2</v>
      </c>
      <c r="C830" s="1" t="s">
        <v>2555</v>
      </c>
      <c r="D830" s="1" t="s">
        <v>831</v>
      </c>
    </row>
    <row r="831" spans="2:4" x14ac:dyDescent="0.3">
      <c r="B831" s="1" t="s">
        <v>2</v>
      </c>
      <c r="C831" s="1" t="s">
        <v>2556</v>
      </c>
      <c r="D831" s="1" t="s">
        <v>832</v>
      </c>
    </row>
    <row r="832" spans="2:4" x14ac:dyDescent="0.3">
      <c r="B832" s="1" t="s">
        <v>2</v>
      </c>
      <c r="C832" s="1" t="s">
        <v>2556</v>
      </c>
      <c r="D832" s="1" t="s">
        <v>833</v>
      </c>
    </row>
    <row r="833" spans="2:4" x14ac:dyDescent="0.3">
      <c r="B833" s="1" t="s">
        <v>2</v>
      </c>
      <c r="C833" s="1" t="s">
        <v>2555</v>
      </c>
      <c r="D833" s="1" t="s">
        <v>834</v>
      </c>
    </row>
    <row r="834" spans="2:4" x14ac:dyDescent="0.3">
      <c r="B834" s="1" t="s">
        <v>2</v>
      </c>
      <c r="C834" s="1" t="s">
        <v>2556</v>
      </c>
      <c r="D834" s="1" t="s">
        <v>835</v>
      </c>
    </row>
    <row r="835" spans="2:4" x14ac:dyDescent="0.3">
      <c r="B835" s="1" t="s">
        <v>2</v>
      </c>
      <c r="C835" s="1" t="s">
        <v>2556</v>
      </c>
      <c r="D835" s="1" t="s">
        <v>836</v>
      </c>
    </row>
    <row r="836" spans="2:4" x14ac:dyDescent="0.3">
      <c r="B836" s="1" t="s">
        <v>2</v>
      </c>
      <c r="C836" s="1" t="s">
        <v>2555</v>
      </c>
      <c r="D836" s="1" t="s">
        <v>837</v>
      </c>
    </row>
    <row r="837" spans="2:4" x14ac:dyDescent="0.3">
      <c r="B837" s="1" t="s">
        <v>2</v>
      </c>
      <c r="C837" s="1" t="s">
        <v>2556</v>
      </c>
      <c r="D837" s="1" t="s">
        <v>838</v>
      </c>
    </row>
    <row r="838" spans="2:4" x14ac:dyDescent="0.3">
      <c r="B838" s="1" t="s">
        <v>2</v>
      </c>
      <c r="C838" s="1" t="s">
        <v>2556</v>
      </c>
      <c r="D838" s="1" t="s">
        <v>839</v>
      </c>
    </row>
    <row r="839" spans="2:4" x14ac:dyDescent="0.3">
      <c r="B839" s="1" t="s">
        <v>2</v>
      </c>
      <c r="C839" s="1" t="s">
        <v>2554</v>
      </c>
      <c r="D839" s="1" t="s">
        <v>840</v>
      </c>
    </row>
    <row r="840" spans="2:4" x14ac:dyDescent="0.3">
      <c r="B840" s="1" t="s">
        <v>2</v>
      </c>
      <c r="C840" s="1" t="s">
        <v>2555</v>
      </c>
      <c r="D840" s="1" t="s">
        <v>841</v>
      </c>
    </row>
    <row r="841" spans="2:4" x14ac:dyDescent="0.3">
      <c r="B841" s="1" t="s">
        <v>2</v>
      </c>
      <c r="C841" s="1" t="s">
        <v>2556</v>
      </c>
      <c r="D841" s="1" t="s">
        <v>842</v>
      </c>
    </row>
    <row r="842" spans="2:4" x14ac:dyDescent="0.3">
      <c r="B842" s="1" t="s">
        <v>2</v>
      </c>
      <c r="C842" s="1" t="s">
        <v>2556</v>
      </c>
      <c r="D842" s="1" t="s">
        <v>843</v>
      </c>
    </row>
    <row r="843" spans="2:4" x14ac:dyDescent="0.3">
      <c r="B843" s="1" t="s">
        <v>2</v>
      </c>
      <c r="C843" s="1" t="s">
        <v>2556</v>
      </c>
      <c r="D843" s="1" t="s">
        <v>844</v>
      </c>
    </row>
    <row r="844" spans="2:4" x14ac:dyDescent="0.3">
      <c r="B844" s="1" t="s">
        <v>2</v>
      </c>
      <c r="C844" s="1" t="s">
        <v>2555</v>
      </c>
      <c r="D844" s="1" t="s">
        <v>845</v>
      </c>
    </row>
    <row r="845" spans="2:4" x14ac:dyDescent="0.3">
      <c r="B845" s="1" t="s">
        <v>2</v>
      </c>
      <c r="C845" s="1" t="s">
        <v>2556</v>
      </c>
      <c r="D845" s="1" t="s">
        <v>846</v>
      </c>
    </row>
    <row r="846" spans="2:4" x14ac:dyDescent="0.3">
      <c r="B846" s="1" t="s">
        <v>2</v>
      </c>
      <c r="C846" s="1" t="s">
        <v>2556</v>
      </c>
      <c r="D846" s="1" t="s">
        <v>847</v>
      </c>
    </row>
    <row r="847" spans="2:4" x14ac:dyDescent="0.3">
      <c r="B847" s="1" t="s">
        <v>2</v>
      </c>
      <c r="C847" s="1" t="s">
        <v>2556</v>
      </c>
      <c r="D847" s="1" t="s">
        <v>848</v>
      </c>
    </row>
    <row r="848" spans="2:4" x14ac:dyDescent="0.3">
      <c r="B848" s="1" t="s">
        <v>2</v>
      </c>
      <c r="C848" s="1" t="s">
        <v>2556</v>
      </c>
      <c r="D848" s="1" t="s">
        <v>849</v>
      </c>
    </row>
    <row r="849" spans="2:4" x14ac:dyDescent="0.3">
      <c r="B849" s="1" t="s">
        <v>2</v>
      </c>
      <c r="C849" s="1" t="s">
        <v>2554</v>
      </c>
      <c r="D849" s="1" t="s">
        <v>850</v>
      </c>
    </row>
    <row r="850" spans="2:4" x14ac:dyDescent="0.3">
      <c r="B850" s="1" t="s">
        <v>2</v>
      </c>
      <c r="C850" s="1" t="s">
        <v>2555</v>
      </c>
      <c r="D850" s="1" t="s">
        <v>851</v>
      </c>
    </row>
    <row r="851" spans="2:4" x14ac:dyDescent="0.3">
      <c r="B851" s="1" t="s">
        <v>2</v>
      </c>
      <c r="C851" s="1" t="s">
        <v>2556</v>
      </c>
      <c r="D851" s="1" t="s">
        <v>852</v>
      </c>
    </row>
    <row r="852" spans="2:4" x14ac:dyDescent="0.3">
      <c r="B852" s="1" t="s">
        <v>2</v>
      </c>
      <c r="C852" s="1" t="s">
        <v>2557</v>
      </c>
      <c r="D852" s="1" t="s">
        <v>853</v>
      </c>
    </row>
    <row r="853" spans="2:4" x14ac:dyDescent="0.3">
      <c r="B853" s="1" t="s">
        <v>2</v>
      </c>
      <c r="C853" s="1" t="s">
        <v>2557</v>
      </c>
      <c r="D853" s="1" t="s">
        <v>854</v>
      </c>
    </row>
    <row r="854" spans="2:4" x14ac:dyDescent="0.3">
      <c r="B854" s="1" t="s">
        <v>2</v>
      </c>
      <c r="C854" s="1" t="s">
        <v>2557</v>
      </c>
      <c r="D854" s="1" t="s">
        <v>855</v>
      </c>
    </row>
    <row r="855" spans="2:4" x14ac:dyDescent="0.3">
      <c r="B855" s="1" t="s">
        <v>2</v>
      </c>
      <c r="C855" s="1" t="s">
        <v>2555</v>
      </c>
      <c r="D855" s="1" t="s">
        <v>856</v>
      </c>
    </row>
    <row r="856" spans="2:4" x14ac:dyDescent="0.3">
      <c r="B856" s="1" t="s">
        <v>2</v>
      </c>
      <c r="C856" s="1" t="s">
        <v>2556</v>
      </c>
      <c r="D856" s="1" t="s">
        <v>857</v>
      </c>
    </row>
    <row r="857" spans="2:4" x14ac:dyDescent="0.3">
      <c r="B857" s="1" t="s">
        <v>2</v>
      </c>
      <c r="C857" s="1" t="s">
        <v>2557</v>
      </c>
      <c r="D857" s="1" t="s">
        <v>858</v>
      </c>
    </row>
    <row r="858" spans="2:4" x14ac:dyDescent="0.3">
      <c r="B858" s="1" t="s">
        <v>2</v>
      </c>
      <c r="C858" s="1" t="s">
        <v>2557</v>
      </c>
      <c r="D858" s="1" t="s">
        <v>859</v>
      </c>
    </row>
    <row r="859" spans="2:4" x14ac:dyDescent="0.3">
      <c r="B859" s="1" t="s">
        <v>2</v>
      </c>
      <c r="C859" s="1" t="s">
        <v>2557</v>
      </c>
      <c r="D859" s="1" t="s">
        <v>860</v>
      </c>
    </row>
    <row r="860" spans="2:4" x14ac:dyDescent="0.3">
      <c r="B860" s="1" t="s">
        <v>2</v>
      </c>
      <c r="C860" s="1" t="s">
        <v>2555</v>
      </c>
      <c r="D860" s="1" t="s">
        <v>861</v>
      </c>
    </row>
    <row r="861" spans="2:4" x14ac:dyDescent="0.3">
      <c r="B861" s="1" t="s">
        <v>2</v>
      </c>
      <c r="C861" s="1" t="s">
        <v>2556</v>
      </c>
      <c r="D861" s="1" t="s">
        <v>862</v>
      </c>
    </row>
    <row r="862" spans="2:4" x14ac:dyDescent="0.3">
      <c r="B862" s="1" t="s">
        <v>2</v>
      </c>
      <c r="C862" s="1" t="s">
        <v>2557</v>
      </c>
      <c r="D862" s="1" t="s">
        <v>863</v>
      </c>
    </row>
    <row r="863" spans="2:4" x14ac:dyDescent="0.3">
      <c r="B863" s="1" t="s">
        <v>2</v>
      </c>
      <c r="C863" s="1" t="s">
        <v>2557</v>
      </c>
      <c r="D863" s="1" t="s">
        <v>864</v>
      </c>
    </row>
    <row r="864" spans="2:4" x14ac:dyDescent="0.3">
      <c r="B864" s="1" t="s">
        <v>2</v>
      </c>
      <c r="C864" s="1" t="s">
        <v>2557</v>
      </c>
      <c r="D864" s="1" t="s">
        <v>865</v>
      </c>
    </row>
    <row r="865" spans="2:4" x14ac:dyDescent="0.3">
      <c r="B865" s="1" t="s">
        <v>2</v>
      </c>
      <c r="C865" s="1" t="s">
        <v>2556</v>
      </c>
      <c r="D865" s="1" t="s">
        <v>866</v>
      </c>
    </row>
    <row r="866" spans="2:4" x14ac:dyDescent="0.3">
      <c r="B866" s="1" t="s">
        <v>2</v>
      </c>
      <c r="C866" s="1" t="s">
        <v>2557</v>
      </c>
      <c r="D866" s="1" t="s">
        <v>867</v>
      </c>
    </row>
    <row r="867" spans="2:4" x14ac:dyDescent="0.3">
      <c r="B867" s="1" t="s">
        <v>2</v>
      </c>
      <c r="C867" s="1" t="s">
        <v>2557</v>
      </c>
      <c r="D867" s="1" t="s">
        <v>868</v>
      </c>
    </row>
    <row r="868" spans="2:4" x14ac:dyDescent="0.3">
      <c r="B868" s="1" t="s">
        <v>2</v>
      </c>
      <c r="C868" s="1" t="s">
        <v>2557</v>
      </c>
      <c r="D868" s="1" t="s">
        <v>869</v>
      </c>
    </row>
    <row r="869" spans="2:4" x14ac:dyDescent="0.3">
      <c r="B869" s="1" t="s">
        <v>2</v>
      </c>
      <c r="C869" s="1" t="s">
        <v>2556</v>
      </c>
      <c r="D869" s="1" t="s">
        <v>870</v>
      </c>
    </row>
    <row r="870" spans="2:4" x14ac:dyDescent="0.3">
      <c r="B870" s="1" t="s">
        <v>2</v>
      </c>
      <c r="C870" s="1" t="s">
        <v>2557</v>
      </c>
      <c r="D870" s="1" t="s">
        <v>871</v>
      </c>
    </row>
    <row r="871" spans="2:4" x14ac:dyDescent="0.3">
      <c r="B871" s="1" t="s">
        <v>2</v>
      </c>
      <c r="C871" s="1" t="s">
        <v>2557</v>
      </c>
      <c r="D871" s="1" t="s">
        <v>872</v>
      </c>
    </row>
    <row r="872" spans="2:4" x14ac:dyDescent="0.3">
      <c r="B872" s="1" t="s">
        <v>2</v>
      </c>
      <c r="C872" s="1" t="s">
        <v>2556</v>
      </c>
      <c r="D872" s="1" t="s">
        <v>873</v>
      </c>
    </row>
    <row r="873" spans="2:4" x14ac:dyDescent="0.3">
      <c r="B873" s="1" t="s">
        <v>2</v>
      </c>
      <c r="C873" s="1" t="s">
        <v>2557</v>
      </c>
      <c r="D873" s="1" t="s">
        <v>874</v>
      </c>
    </row>
    <row r="874" spans="2:4" x14ac:dyDescent="0.3">
      <c r="B874" s="1" t="s">
        <v>2</v>
      </c>
      <c r="C874" s="1" t="s">
        <v>2557</v>
      </c>
      <c r="D874" s="1" t="s">
        <v>875</v>
      </c>
    </row>
    <row r="875" spans="2:4" x14ac:dyDescent="0.3">
      <c r="B875" s="1" t="s">
        <v>2</v>
      </c>
      <c r="C875" s="1" t="s">
        <v>2556</v>
      </c>
      <c r="D875" s="1" t="s">
        <v>876</v>
      </c>
    </row>
    <row r="876" spans="2:4" x14ac:dyDescent="0.3">
      <c r="B876" s="1" t="s">
        <v>2</v>
      </c>
      <c r="C876" s="1" t="s">
        <v>2557</v>
      </c>
      <c r="D876" s="1" t="s">
        <v>877</v>
      </c>
    </row>
    <row r="877" spans="2:4" x14ac:dyDescent="0.3">
      <c r="B877" s="1" t="s">
        <v>2</v>
      </c>
      <c r="C877" s="1" t="s">
        <v>2557</v>
      </c>
      <c r="D877" s="1" t="s">
        <v>878</v>
      </c>
    </row>
    <row r="878" spans="2:4" x14ac:dyDescent="0.3">
      <c r="B878" s="1" t="s">
        <v>2</v>
      </c>
      <c r="C878" s="1" t="s">
        <v>2555</v>
      </c>
      <c r="D878" s="1" t="s">
        <v>879</v>
      </c>
    </row>
    <row r="879" spans="2:4" x14ac:dyDescent="0.3">
      <c r="B879" s="1" t="s">
        <v>2</v>
      </c>
      <c r="C879" s="1" t="s">
        <v>2556</v>
      </c>
      <c r="D879" s="1" t="s">
        <v>880</v>
      </c>
    </row>
    <row r="880" spans="2:4" x14ac:dyDescent="0.3">
      <c r="B880" s="1" t="s">
        <v>2</v>
      </c>
      <c r="C880" s="1" t="s">
        <v>2557</v>
      </c>
      <c r="D880" s="1" t="s">
        <v>881</v>
      </c>
    </row>
    <row r="881" spans="2:4" x14ac:dyDescent="0.3">
      <c r="B881" s="1" t="s">
        <v>2</v>
      </c>
      <c r="C881" s="1" t="s">
        <v>2557</v>
      </c>
      <c r="D881" s="1" t="s">
        <v>882</v>
      </c>
    </row>
    <row r="882" spans="2:4" x14ac:dyDescent="0.3">
      <c r="B882" s="1" t="s">
        <v>2</v>
      </c>
      <c r="C882" s="1" t="s">
        <v>2557</v>
      </c>
      <c r="D882" s="1" t="s">
        <v>883</v>
      </c>
    </row>
    <row r="883" spans="2:4" x14ac:dyDescent="0.3">
      <c r="B883" s="1" t="s">
        <v>2</v>
      </c>
      <c r="C883" s="1" t="s">
        <v>2557</v>
      </c>
      <c r="D883" s="1" t="s">
        <v>884</v>
      </c>
    </row>
    <row r="884" spans="2:4" x14ac:dyDescent="0.3">
      <c r="B884" s="1" t="s">
        <v>2</v>
      </c>
      <c r="C884" s="1" t="s">
        <v>2557</v>
      </c>
      <c r="D884" s="1" t="s">
        <v>885</v>
      </c>
    </row>
    <row r="885" spans="2:4" x14ac:dyDescent="0.3">
      <c r="B885" s="1" t="s">
        <v>2</v>
      </c>
      <c r="C885" s="1" t="s">
        <v>2557</v>
      </c>
      <c r="D885" s="1" t="s">
        <v>886</v>
      </c>
    </row>
    <row r="886" spans="2:4" x14ac:dyDescent="0.3">
      <c r="B886" s="1" t="s">
        <v>2</v>
      </c>
      <c r="C886" s="1" t="s">
        <v>2555</v>
      </c>
      <c r="D886" s="1" t="s">
        <v>887</v>
      </c>
    </row>
    <row r="887" spans="2:4" x14ac:dyDescent="0.3">
      <c r="B887" s="1" t="s">
        <v>2</v>
      </c>
      <c r="C887" s="1" t="s">
        <v>2556</v>
      </c>
      <c r="D887" s="1" t="s">
        <v>888</v>
      </c>
    </row>
    <row r="888" spans="2:4" x14ac:dyDescent="0.3">
      <c r="B888" s="1" t="s">
        <v>2</v>
      </c>
      <c r="C888" s="1" t="s">
        <v>2557</v>
      </c>
      <c r="D888" s="1" t="s">
        <v>889</v>
      </c>
    </row>
    <row r="889" spans="2:4" x14ac:dyDescent="0.3">
      <c r="B889" s="1" t="s">
        <v>2</v>
      </c>
      <c r="C889" s="1" t="s">
        <v>2557</v>
      </c>
      <c r="D889" s="1" t="s">
        <v>890</v>
      </c>
    </row>
    <row r="890" spans="2:4" x14ac:dyDescent="0.3">
      <c r="B890" s="1" t="s">
        <v>2</v>
      </c>
      <c r="C890" s="1" t="s">
        <v>2557</v>
      </c>
      <c r="D890" s="1" t="s">
        <v>891</v>
      </c>
    </row>
    <row r="891" spans="2:4" x14ac:dyDescent="0.3">
      <c r="B891" s="1" t="s">
        <v>2</v>
      </c>
      <c r="C891" s="1" t="s">
        <v>2557</v>
      </c>
      <c r="D891" s="1" t="s">
        <v>892</v>
      </c>
    </row>
    <row r="892" spans="2:4" x14ac:dyDescent="0.3">
      <c r="B892" s="1" t="s">
        <v>2</v>
      </c>
      <c r="C892" s="1" t="s">
        <v>2557</v>
      </c>
      <c r="D892" s="1" t="s">
        <v>893</v>
      </c>
    </row>
    <row r="893" spans="2:4" x14ac:dyDescent="0.3">
      <c r="B893" s="1" t="s">
        <v>2</v>
      </c>
      <c r="C893" s="1" t="s">
        <v>2557</v>
      </c>
      <c r="D893" s="1" t="s">
        <v>894</v>
      </c>
    </row>
    <row r="894" spans="2:4" x14ac:dyDescent="0.3">
      <c r="B894" s="1" t="s">
        <v>2</v>
      </c>
      <c r="C894" s="1" t="s">
        <v>2557</v>
      </c>
      <c r="D894" s="1" t="s">
        <v>895</v>
      </c>
    </row>
    <row r="895" spans="2:4" x14ac:dyDescent="0.3">
      <c r="B895" s="1" t="s">
        <v>2</v>
      </c>
      <c r="C895" s="1" t="s">
        <v>2557</v>
      </c>
      <c r="D895" s="1" t="s">
        <v>896</v>
      </c>
    </row>
    <row r="896" spans="2:4" x14ac:dyDescent="0.3">
      <c r="B896" s="1" t="s">
        <v>2</v>
      </c>
      <c r="C896" s="1" t="s">
        <v>2557</v>
      </c>
      <c r="D896" s="1" t="s">
        <v>897</v>
      </c>
    </row>
    <row r="897" spans="2:4" x14ac:dyDescent="0.3">
      <c r="B897" s="1" t="s">
        <v>2</v>
      </c>
      <c r="C897" s="1" t="s">
        <v>2557</v>
      </c>
      <c r="D897" s="1" t="s">
        <v>898</v>
      </c>
    </row>
    <row r="898" spans="2:4" x14ac:dyDescent="0.3">
      <c r="B898" s="1" t="s">
        <v>2</v>
      </c>
      <c r="C898" s="1" t="s">
        <v>2556</v>
      </c>
      <c r="D898" s="1" t="s">
        <v>899</v>
      </c>
    </row>
    <row r="899" spans="2:4" x14ac:dyDescent="0.3">
      <c r="B899" s="1" t="s">
        <v>2</v>
      </c>
      <c r="C899" s="1" t="s">
        <v>2557</v>
      </c>
      <c r="D899" s="1" t="s">
        <v>900</v>
      </c>
    </row>
    <row r="900" spans="2:4" x14ac:dyDescent="0.3">
      <c r="B900" s="1" t="s">
        <v>2</v>
      </c>
      <c r="C900" s="1" t="s">
        <v>2557</v>
      </c>
      <c r="D900" s="1" t="s">
        <v>901</v>
      </c>
    </row>
    <row r="901" spans="2:4" x14ac:dyDescent="0.3">
      <c r="B901" s="1" t="s">
        <v>2</v>
      </c>
      <c r="C901" s="1" t="s">
        <v>2557</v>
      </c>
      <c r="D901" s="1" t="s">
        <v>902</v>
      </c>
    </row>
    <row r="902" spans="2:4" x14ac:dyDescent="0.3">
      <c r="B902" s="1" t="s">
        <v>2</v>
      </c>
      <c r="C902" s="1" t="s">
        <v>2557</v>
      </c>
      <c r="D902" s="1" t="s">
        <v>903</v>
      </c>
    </row>
    <row r="903" spans="2:4" x14ac:dyDescent="0.3">
      <c r="B903" s="1" t="s">
        <v>2</v>
      </c>
      <c r="C903" s="1" t="s">
        <v>2557</v>
      </c>
      <c r="D903" s="1" t="s">
        <v>904</v>
      </c>
    </row>
    <row r="904" spans="2:4" x14ac:dyDescent="0.3">
      <c r="B904" s="1" t="s">
        <v>2</v>
      </c>
      <c r="C904" s="1" t="s">
        <v>2557</v>
      </c>
      <c r="D904" s="1" t="s">
        <v>905</v>
      </c>
    </row>
    <row r="905" spans="2:4" x14ac:dyDescent="0.3">
      <c r="B905" s="1" t="s">
        <v>2</v>
      </c>
      <c r="C905" s="1" t="s">
        <v>2557</v>
      </c>
      <c r="D905" s="1" t="s">
        <v>906</v>
      </c>
    </row>
    <row r="906" spans="2:4" x14ac:dyDescent="0.3">
      <c r="B906" s="1" t="s">
        <v>2</v>
      </c>
      <c r="C906" s="1" t="s">
        <v>2557</v>
      </c>
      <c r="D906" s="1" t="s">
        <v>907</v>
      </c>
    </row>
    <row r="907" spans="2:4" x14ac:dyDescent="0.3">
      <c r="B907" s="1" t="s">
        <v>2</v>
      </c>
      <c r="C907" s="1" t="s">
        <v>2557</v>
      </c>
      <c r="D907" s="1" t="s">
        <v>908</v>
      </c>
    </row>
    <row r="908" spans="2:4" x14ac:dyDescent="0.3">
      <c r="B908" s="1" t="s">
        <v>2</v>
      </c>
      <c r="C908" s="1" t="s">
        <v>2556</v>
      </c>
      <c r="D908" s="1" t="s">
        <v>909</v>
      </c>
    </row>
    <row r="909" spans="2:4" x14ac:dyDescent="0.3">
      <c r="B909" s="1" t="s">
        <v>2</v>
      </c>
      <c r="C909" s="1" t="s">
        <v>2557</v>
      </c>
      <c r="D909" s="1" t="s">
        <v>910</v>
      </c>
    </row>
    <row r="910" spans="2:4" x14ac:dyDescent="0.3">
      <c r="B910" s="1" t="s">
        <v>2</v>
      </c>
      <c r="C910" s="1" t="s">
        <v>2557</v>
      </c>
      <c r="D910" s="1" t="s">
        <v>911</v>
      </c>
    </row>
    <row r="911" spans="2:4" x14ac:dyDescent="0.3">
      <c r="B911" s="1" t="s">
        <v>2</v>
      </c>
      <c r="C911" s="1" t="s">
        <v>2557</v>
      </c>
      <c r="D911" s="1" t="s">
        <v>912</v>
      </c>
    </row>
    <row r="912" spans="2:4" x14ac:dyDescent="0.3">
      <c r="B912" s="1" t="s">
        <v>2</v>
      </c>
      <c r="C912" s="1" t="s">
        <v>2556</v>
      </c>
      <c r="D912" s="1" t="s">
        <v>913</v>
      </c>
    </row>
    <row r="913" spans="2:4" x14ac:dyDescent="0.3">
      <c r="B913" s="1" t="s">
        <v>2</v>
      </c>
      <c r="C913" s="1" t="s">
        <v>2557</v>
      </c>
      <c r="D913" s="1" t="s">
        <v>914</v>
      </c>
    </row>
    <row r="914" spans="2:4" x14ac:dyDescent="0.3">
      <c r="B914" s="1" t="s">
        <v>2</v>
      </c>
      <c r="C914" s="1" t="s">
        <v>2555</v>
      </c>
      <c r="D914" s="1" t="s">
        <v>915</v>
      </c>
    </row>
    <row r="915" spans="2:4" x14ac:dyDescent="0.3">
      <c r="B915" s="1" t="s">
        <v>2</v>
      </c>
      <c r="C915" s="1" t="s">
        <v>2556</v>
      </c>
      <c r="D915" s="1" t="s">
        <v>916</v>
      </c>
    </row>
    <row r="916" spans="2:4" x14ac:dyDescent="0.3">
      <c r="B916" s="1" t="s">
        <v>2</v>
      </c>
      <c r="C916" s="1" t="s">
        <v>2557</v>
      </c>
      <c r="D916" s="1" t="s">
        <v>917</v>
      </c>
    </row>
    <row r="917" spans="2:4" x14ac:dyDescent="0.3">
      <c r="B917" s="1" t="s">
        <v>2</v>
      </c>
      <c r="C917" s="1" t="s">
        <v>2557</v>
      </c>
      <c r="D917" s="1" t="s">
        <v>918</v>
      </c>
    </row>
    <row r="918" spans="2:4" x14ac:dyDescent="0.3">
      <c r="B918" s="1" t="s">
        <v>2</v>
      </c>
      <c r="C918" s="1" t="s">
        <v>2557</v>
      </c>
      <c r="D918" s="1" t="s">
        <v>919</v>
      </c>
    </row>
    <row r="919" spans="2:4" x14ac:dyDescent="0.3">
      <c r="B919" s="1" t="s">
        <v>2</v>
      </c>
      <c r="C919" s="1" t="s">
        <v>2557</v>
      </c>
      <c r="D919" s="1" t="s">
        <v>920</v>
      </c>
    </row>
    <row r="920" spans="2:4" x14ac:dyDescent="0.3">
      <c r="B920" s="1" t="s">
        <v>2</v>
      </c>
      <c r="C920" s="1" t="s">
        <v>2557</v>
      </c>
      <c r="D920" s="1" t="s">
        <v>921</v>
      </c>
    </row>
    <row r="921" spans="2:4" x14ac:dyDescent="0.3">
      <c r="B921" s="1" t="s">
        <v>2</v>
      </c>
      <c r="C921" s="1" t="s">
        <v>2557</v>
      </c>
      <c r="D921" s="1" t="s">
        <v>922</v>
      </c>
    </row>
    <row r="922" spans="2:4" x14ac:dyDescent="0.3">
      <c r="B922" s="1" t="s">
        <v>2</v>
      </c>
      <c r="C922" s="1" t="s">
        <v>2556</v>
      </c>
      <c r="D922" s="1" t="s">
        <v>923</v>
      </c>
    </row>
    <row r="923" spans="2:4" x14ac:dyDescent="0.3">
      <c r="B923" s="1" t="s">
        <v>2</v>
      </c>
      <c r="C923" s="1" t="s">
        <v>2557</v>
      </c>
      <c r="D923" s="1" t="s">
        <v>924</v>
      </c>
    </row>
    <row r="924" spans="2:4" x14ac:dyDescent="0.3">
      <c r="B924" s="1" t="s">
        <v>2</v>
      </c>
      <c r="C924" s="1" t="s">
        <v>2557</v>
      </c>
      <c r="D924" s="1" t="s">
        <v>925</v>
      </c>
    </row>
    <row r="925" spans="2:4" x14ac:dyDescent="0.3">
      <c r="B925" s="1" t="s">
        <v>2</v>
      </c>
      <c r="C925" s="1" t="s">
        <v>2557</v>
      </c>
      <c r="D925" s="1" t="s">
        <v>926</v>
      </c>
    </row>
    <row r="926" spans="2:4" x14ac:dyDescent="0.3">
      <c r="B926" s="1" t="s">
        <v>2</v>
      </c>
      <c r="C926" s="1" t="s">
        <v>2557</v>
      </c>
      <c r="D926" s="1" t="s">
        <v>927</v>
      </c>
    </row>
    <row r="927" spans="2:4" x14ac:dyDescent="0.3">
      <c r="B927" s="1" t="s">
        <v>2</v>
      </c>
      <c r="C927" s="1" t="s">
        <v>2557</v>
      </c>
      <c r="D927" s="1" t="s">
        <v>928</v>
      </c>
    </row>
    <row r="928" spans="2:4" x14ac:dyDescent="0.3">
      <c r="B928" s="1" t="s">
        <v>2</v>
      </c>
      <c r="C928" s="1" t="s">
        <v>2557</v>
      </c>
      <c r="D928" s="1" t="s">
        <v>929</v>
      </c>
    </row>
    <row r="929" spans="2:4" x14ac:dyDescent="0.3">
      <c r="B929" s="1" t="s">
        <v>2</v>
      </c>
      <c r="C929" s="1" t="s">
        <v>2556</v>
      </c>
      <c r="D929" s="1" t="s">
        <v>930</v>
      </c>
    </row>
    <row r="930" spans="2:4" x14ac:dyDescent="0.3">
      <c r="B930" s="1" t="s">
        <v>2</v>
      </c>
      <c r="C930" s="1" t="s">
        <v>2557</v>
      </c>
      <c r="D930" s="1" t="s">
        <v>931</v>
      </c>
    </row>
    <row r="931" spans="2:4" x14ac:dyDescent="0.3">
      <c r="B931" s="1" t="s">
        <v>2</v>
      </c>
      <c r="C931" s="1" t="s">
        <v>2557</v>
      </c>
      <c r="D931" s="1" t="s">
        <v>932</v>
      </c>
    </row>
    <row r="932" spans="2:4" x14ac:dyDescent="0.3">
      <c r="B932" s="1" t="s">
        <v>2</v>
      </c>
      <c r="C932" s="1" t="s">
        <v>2557</v>
      </c>
      <c r="D932" s="1" t="s">
        <v>933</v>
      </c>
    </row>
    <row r="933" spans="2:4" x14ac:dyDescent="0.3">
      <c r="B933" s="1" t="s">
        <v>2</v>
      </c>
      <c r="C933" s="1" t="s">
        <v>2555</v>
      </c>
      <c r="D933" s="1" t="s">
        <v>934</v>
      </c>
    </row>
    <row r="934" spans="2:4" x14ac:dyDescent="0.3">
      <c r="B934" s="1" t="s">
        <v>2</v>
      </c>
      <c r="C934" s="1" t="s">
        <v>2556</v>
      </c>
      <c r="D934" s="1" t="s">
        <v>935</v>
      </c>
    </row>
    <row r="935" spans="2:4" x14ac:dyDescent="0.3">
      <c r="B935" s="1" t="s">
        <v>2</v>
      </c>
      <c r="C935" s="1" t="s">
        <v>2557</v>
      </c>
      <c r="D935" s="1" t="s">
        <v>936</v>
      </c>
    </row>
    <row r="936" spans="2:4" x14ac:dyDescent="0.3">
      <c r="B936" s="1" t="s">
        <v>3</v>
      </c>
      <c r="C936" s="1" t="s">
        <v>2554</v>
      </c>
      <c r="D936" s="1" t="s">
        <v>937</v>
      </c>
    </row>
    <row r="937" spans="2:4" x14ac:dyDescent="0.3">
      <c r="B937" s="1" t="s">
        <v>3</v>
      </c>
      <c r="C937" s="1" t="s">
        <v>2555</v>
      </c>
      <c r="D937" s="1" t="s">
        <v>938</v>
      </c>
    </row>
    <row r="938" spans="2:4" x14ac:dyDescent="0.3">
      <c r="B938" s="1" t="s">
        <v>3</v>
      </c>
      <c r="C938" s="1" t="s">
        <v>2556</v>
      </c>
      <c r="D938" s="1" t="s">
        <v>939</v>
      </c>
    </row>
    <row r="939" spans="2:4" x14ac:dyDescent="0.3">
      <c r="B939" s="1" t="s">
        <v>3</v>
      </c>
      <c r="C939" s="1" t="s">
        <v>2557</v>
      </c>
      <c r="D939" s="1" t="s">
        <v>940</v>
      </c>
    </row>
    <row r="940" spans="2:4" x14ac:dyDescent="0.3">
      <c r="B940" s="1" t="s">
        <v>3</v>
      </c>
      <c r="C940" s="1" t="s">
        <v>2557</v>
      </c>
      <c r="D940" s="1" t="s">
        <v>941</v>
      </c>
    </row>
    <row r="941" spans="2:4" x14ac:dyDescent="0.3">
      <c r="B941" s="1" t="s">
        <v>3</v>
      </c>
      <c r="C941" s="1" t="s">
        <v>2557</v>
      </c>
      <c r="D941" s="1" t="s">
        <v>942</v>
      </c>
    </row>
    <row r="942" spans="2:4" x14ac:dyDescent="0.3">
      <c r="B942" s="1" t="s">
        <v>3</v>
      </c>
      <c r="C942" s="1" t="s">
        <v>2557</v>
      </c>
      <c r="D942" s="1" t="s">
        <v>943</v>
      </c>
    </row>
    <row r="943" spans="2:4" x14ac:dyDescent="0.3">
      <c r="B943" s="1" t="s">
        <v>3</v>
      </c>
      <c r="C943" s="1" t="s">
        <v>2557</v>
      </c>
      <c r="D943" s="1" t="s">
        <v>944</v>
      </c>
    </row>
    <row r="944" spans="2:4" x14ac:dyDescent="0.3">
      <c r="B944" s="1" t="s">
        <v>3</v>
      </c>
      <c r="C944" s="1" t="s">
        <v>2557</v>
      </c>
      <c r="D944" s="1" t="s">
        <v>945</v>
      </c>
    </row>
    <row r="945" spans="2:4" x14ac:dyDescent="0.3">
      <c r="B945" s="1" t="s">
        <v>3</v>
      </c>
      <c r="C945" s="1" t="s">
        <v>2557</v>
      </c>
      <c r="D945" s="1" t="s">
        <v>946</v>
      </c>
    </row>
    <row r="946" spans="2:4" x14ac:dyDescent="0.3">
      <c r="B946" s="1" t="s">
        <v>3</v>
      </c>
      <c r="C946" s="1" t="s">
        <v>2556</v>
      </c>
      <c r="D946" s="1" t="s">
        <v>947</v>
      </c>
    </row>
    <row r="947" spans="2:4" x14ac:dyDescent="0.3">
      <c r="B947" s="1" t="s">
        <v>3</v>
      </c>
      <c r="C947" s="1" t="s">
        <v>2556</v>
      </c>
      <c r="D947" s="1" t="s">
        <v>948</v>
      </c>
    </row>
    <row r="948" spans="2:4" x14ac:dyDescent="0.3">
      <c r="B948" s="1" t="s">
        <v>3</v>
      </c>
      <c r="C948" s="1" t="s">
        <v>2557</v>
      </c>
      <c r="D948" s="1" t="s">
        <v>949</v>
      </c>
    </row>
    <row r="949" spans="2:4" x14ac:dyDescent="0.3">
      <c r="B949" s="1" t="s">
        <v>3</v>
      </c>
      <c r="C949" s="1" t="s">
        <v>2557</v>
      </c>
      <c r="D949" s="1" t="s">
        <v>950</v>
      </c>
    </row>
    <row r="950" spans="2:4" x14ac:dyDescent="0.3">
      <c r="B950" s="1" t="s">
        <v>3</v>
      </c>
      <c r="C950" s="1" t="s">
        <v>2556</v>
      </c>
      <c r="D950" s="1" t="s">
        <v>951</v>
      </c>
    </row>
    <row r="951" spans="2:4" x14ac:dyDescent="0.3">
      <c r="B951" s="1" t="s">
        <v>3</v>
      </c>
      <c r="C951" s="1" t="s">
        <v>2557</v>
      </c>
      <c r="D951" s="1" t="s">
        <v>952</v>
      </c>
    </row>
    <row r="952" spans="2:4" x14ac:dyDescent="0.3">
      <c r="B952" s="1" t="s">
        <v>3</v>
      </c>
      <c r="C952" s="1" t="s">
        <v>2557</v>
      </c>
      <c r="D952" s="1" t="s">
        <v>953</v>
      </c>
    </row>
    <row r="953" spans="2:4" x14ac:dyDescent="0.3">
      <c r="B953" s="1" t="s">
        <v>3</v>
      </c>
      <c r="C953" s="1" t="s">
        <v>2557</v>
      </c>
      <c r="D953" s="1" t="s">
        <v>954</v>
      </c>
    </row>
    <row r="954" spans="2:4" x14ac:dyDescent="0.3">
      <c r="B954" s="1" t="s">
        <v>3</v>
      </c>
      <c r="C954" s="1" t="s">
        <v>2557</v>
      </c>
      <c r="D954" s="1" t="s">
        <v>955</v>
      </c>
    </row>
    <row r="955" spans="2:4" x14ac:dyDescent="0.3">
      <c r="B955" s="1" t="s">
        <v>3</v>
      </c>
      <c r="C955" s="1" t="s">
        <v>2557</v>
      </c>
      <c r="D955" s="1" t="s">
        <v>956</v>
      </c>
    </row>
    <row r="956" spans="2:4" x14ac:dyDescent="0.3">
      <c r="B956" s="1" t="s">
        <v>3</v>
      </c>
      <c r="C956" s="1" t="s">
        <v>2556</v>
      </c>
      <c r="D956" s="1" t="s">
        <v>957</v>
      </c>
    </row>
    <row r="957" spans="2:4" x14ac:dyDescent="0.3">
      <c r="B957" s="1" t="s">
        <v>3</v>
      </c>
      <c r="C957" s="1" t="s">
        <v>2557</v>
      </c>
      <c r="D957" s="1" t="s">
        <v>958</v>
      </c>
    </row>
    <row r="958" spans="2:4" x14ac:dyDescent="0.3">
      <c r="B958" s="1" t="s">
        <v>3</v>
      </c>
      <c r="C958" s="1" t="s">
        <v>2557</v>
      </c>
      <c r="D958" s="1" t="s">
        <v>959</v>
      </c>
    </row>
    <row r="959" spans="2:4" x14ac:dyDescent="0.3">
      <c r="B959" s="1" t="s">
        <v>3</v>
      </c>
      <c r="C959" s="1" t="s">
        <v>2557</v>
      </c>
      <c r="D959" s="1" t="s">
        <v>960</v>
      </c>
    </row>
    <row r="960" spans="2:4" x14ac:dyDescent="0.3">
      <c r="B960" s="1" t="s">
        <v>3</v>
      </c>
      <c r="C960" s="1" t="s">
        <v>2557</v>
      </c>
      <c r="D960" s="1" t="s">
        <v>961</v>
      </c>
    </row>
    <row r="961" spans="2:4" x14ac:dyDescent="0.3">
      <c r="B961" s="1" t="s">
        <v>3</v>
      </c>
      <c r="C961" s="1" t="s">
        <v>2557</v>
      </c>
      <c r="D961" s="1" t="s">
        <v>962</v>
      </c>
    </row>
    <row r="962" spans="2:4" x14ac:dyDescent="0.3">
      <c r="B962" s="1" t="s">
        <v>3</v>
      </c>
      <c r="C962" s="1" t="s">
        <v>2557</v>
      </c>
      <c r="D962" s="1" t="s">
        <v>963</v>
      </c>
    </row>
    <row r="963" spans="2:4" x14ac:dyDescent="0.3">
      <c r="B963" s="1" t="s">
        <v>3</v>
      </c>
      <c r="C963" s="1" t="s">
        <v>2557</v>
      </c>
      <c r="D963" s="1" t="s">
        <v>964</v>
      </c>
    </row>
    <row r="964" spans="2:4" x14ac:dyDescent="0.3">
      <c r="B964" s="1" t="s">
        <v>3</v>
      </c>
      <c r="C964" s="1" t="s">
        <v>2555</v>
      </c>
      <c r="D964" s="1" t="s">
        <v>965</v>
      </c>
    </row>
    <row r="965" spans="2:4" x14ac:dyDescent="0.3">
      <c r="B965" s="1" t="s">
        <v>3</v>
      </c>
      <c r="C965" s="1" t="s">
        <v>2555</v>
      </c>
      <c r="D965" s="1" t="s">
        <v>966</v>
      </c>
    </row>
    <row r="966" spans="2:4" x14ac:dyDescent="0.3">
      <c r="B966" s="1" t="s">
        <v>3</v>
      </c>
      <c r="C966" s="1" t="s">
        <v>2556</v>
      </c>
      <c r="D966" s="1" t="s">
        <v>967</v>
      </c>
    </row>
    <row r="967" spans="2:4" x14ac:dyDescent="0.3">
      <c r="B967" s="1" t="s">
        <v>3</v>
      </c>
      <c r="C967" s="1" t="s">
        <v>2556</v>
      </c>
      <c r="D967" s="1" t="s">
        <v>968</v>
      </c>
    </row>
    <row r="968" spans="2:4" x14ac:dyDescent="0.3">
      <c r="B968" s="1" t="s">
        <v>3</v>
      </c>
      <c r="C968" s="1" t="s">
        <v>2556</v>
      </c>
      <c r="D968" s="1" t="s">
        <v>969</v>
      </c>
    </row>
    <row r="969" spans="2:4" x14ac:dyDescent="0.3">
      <c r="B969" s="1" t="s">
        <v>3</v>
      </c>
      <c r="C969" s="1" t="s">
        <v>2556</v>
      </c>
      <c r="D969" s="1" t="s">
        <v>970</v>
      </c>
    </row>
    <row r="970" spans="2:4" x14ac:dyDescent="0.3">
      <c r="B970" s="1" t="s">
        <v>3</v>
      </c>
      <c r="C970" s="1" t="s">
        <v>2556</v>
      </c>
      <c r="D970" s="1" t="s">
        <v>971</v>
      </c>
    </row>
    <row r="971" spans="2:4" x14ac:dyDescent="0.3">
      <c r="B971" s="1" t="s">
        <v>3</v>
      </c>
      <c r="C971" s="1" t="s">
        <v>2555</v>
      </c>
      <c r="D971" s="1" t="s">
        <v>972</v>
      </c>
    </row>
    <row r="972" spans="2:4" x14ac:dyDescent="0.3">
      <c r="B972" s="1" t="s">
        <v>3</v>
      </c>
      <c r="C972" s="1" t="s">
        <v>2555</v>
      </c>
      <c r="D972" s="1" t="s">
        <v>973</v>
      </c>
    </row>
    <row r="973" spans="2:4" x14ac:dyDescent="0.3">
      <c r="B973" s="1" t="s">
        <v>3</v>
      </c>
      <c r="C973" s="1" t="s">
        <v>2556</v>
      </c>
      <c r="D973" s="1" t="s">
        <v>974</v>
      </c>
    </row>
    <row r="974" spans="2:4" x14ac:dyDescent="0.3">
      <c r="B974" s="1" t="s">
        <v>3</v>
      </c>
      <c r="C974" s="1" t="s">
        <v>2557</v>
      </c>
      <c r="D974" s="1" t="s">
        <v>975</v>
      </c>
    </row>
    <row r="975" spans="2:4" x14ac:dyDescent="0.3">
      <c r="B975" s="1" t="s">
        <v>3</v>
      </c>
      <c r="C975" s="1" t="s">
        <v>2557</v>
      </c>
      <c r="D975" s="1" t="s">
        <v>976</v>
      </c>
    </row>
    <row r="976" spans="2:4" x14ac:dyDescent="0.3">
      <c r="B976" s="1" t="s">
        <v>3</v>
      </c>
      <c r="C976" s="1" t="s">
        <v>2557</v>
      </c>
      <c r="D976" s="1" t="s">
        <v>977</v>
      </c>
    </row>
    <row r="977" spans="2:4" x14ac:dyDescent="0.3">
      <c r="B977" s="1" t="s">
        <v>3</v>
      </c>
      <c r="C977" s="1" t="s">
        <v>2557</v>
      </c>
      <c r="D977" s="1" t="s">
        <v>978</v>
      </c>
    </row>
    <row r="978" spans="2:4" x14ac:dyDescent="0.3">
      <c r="B978" s="1" t="s">
        <v>3</v>
      </c>
      <c r="C978" s="1" t="s">
        <v>2557</v>
      </c>
      <c r="D978" s="1" t="s">
        <v>979</v>
      </c>
    </row>
    <row r="979" spans="2:4" x14ac:dyDescent="0.3">
      <c r="B979" s="1" t="s">
        <v>3</v>
      </c>
      <c r="C979" s="1" t="s">
        <v>2557</v>
      </c>
      <c r="D979" s="1" t="s">
        <v>980</v>
      </c>
    </row>
    <row r="980" spans="2:4" x14ac:dyDescent="0.3">
      <c r="B980" s="1" t="s">
        <v>3</v>
      </c>
      <c r="C980" s="1" t="s">
        <v>2556</v>
      </c>
      <c r="D980" s="1" t="s">
        <v>981</v>
      </c>
    </row>
    <row r="981" spans="2:4" x14ac:dyDescent="0.3">
      <c r="B981" s="1" t="s">
        <v>3</v>
      </c>
      <c r="C981" s="1" t="s">
        <v>2556</v>
      </c>
      <c r="D981" s="1" t="s">
        <v>982</v>
      </c>
    </row>
    <row r="982" spans="2:4" x14ac:dyDescent="0.3">
      <c r="B982" s="1" t="s">
        <v>3</v>
      </c>
      <c r="C982" s="1" t="s">
        <v>2557</v>
      </c>
      <c r="D982" s="1" t="s">
        <v>983</v>
      </c>
    </row>
    <row r="983" spans="2:4" x14ac:dyDescent="0.3">
      <c r="B983" s="1" t="s">
        <v>3</v>
      </c>
      <c r="C983" s="1" t="s">
        <v>2557</v>
      </c>
      <c r="D983" s="1" t="s">
        <v>984</v>
      </c>
    </row>
    <row r="984" spans="2:4" x14ac:dyDescent="0.3">
      <c r="B984" s="1" t="s">
        <v>3</v>
      </c>
      <c r="C984" s="1" t="s">
        <v>2557</v>
      </c>
      <c r="D984" s="1" t="s">
        <v>985</v>
      </c>
    </row>
    <row r="985" spans="2:4" x14ac:dyDescent="0.3">
      <c r="B985" s="1" t="s">
        <v>3</v>
      </c>
      <c r="C985" s="1" t="s">
        <v>2557</v>
      </c>
      <c r="D985" s="1" t="s">
        <v>986</v>
      </c>
    </row>
    <row r="986" spans="2:4" x14ac:dyDescent="0.3">
      <c r="B986" s="1" t="s">
        <v>3</v>
      </c>
      <c r="C986" s="1" t="s">
        <v>2557</v>
      </c>
      <c r="D986" s="1" t="s">
        <v>987</v>
      </c>
    </row>
    <row r="987" spans="2:4" x14ac:dyDescent="0.3">
      <c r="B987" s="1" t="s">
        <v>3</v>
      </c>
      <c r="C987" s="1" t="s">
        <v>2555</v>
      </c>
      <c r="D987" s="1" t="s">
        <v>988</v>
      </c>
    </row>
    <row r="988" spans="2:4" x14ac:dyDescent="0.3">
      <c r="B988" s="1" t="s">
        <v>3</v>
      </c>
      <c r="C988" s="1" t="s">
        <v>2554</v>
      </c>
      <c r="D988" s="1" t="s">
        <v>989</v>
      </c>
    </row>
    <row r="989" spans="2:4" x14ac:dyDescent="0.3">
      <c r="B989" s="1" t="s">
        <v>3</v>
      </c>
      <c r="C989" s="1" t="s">
        <v>2555</v>
      </c>
      <c r="D989" s="1" t="s">
        <v>990</v>
      </c>
    </row>
    <row r="990" spans="2:4" x14ac:dyDescent="0.3">
      <c r="B990" s="1" t="s">
        <v>3</v>
      </c>
      <c r="C990" s="1" t="s">
        <v>2556</v>
      </c>
      <c r="D990" s="1" t="s">
        <v>991</v>
      </c>
    </row>
    <row r="991" spans="2:4" x14ac:dyDescent="0.3">
      <c r="B991" s="1" t="s">
        <v>3</v>
      </c>
      <c r="C991" s="1" t="s">
        <v>2556</v>
      </c>
      <c r="D991" s="1" t="s">
        <v>992</v>
      </c>
    </row>
    <row r="992" spans="2:4" x14ac:dyDescent="0.3">
      <c r="B992" s="1" t="s">
        <v>3</v>
      </c>
      <c r="C992" s="1" t="s">
        <v>2556</v>
      </c>
      <c r="D992" s="1" t="s">
        <v>993</v>
      </c>
    </row>
    <row r="993" spans="2:4" x14ac:dyDescent="0.3">
      <c r="B993" s="1" t="s">
        <v>3</v>
      </c>
      <c r="C993" s="1" t="s">
        <v>2556</v>
      </c>
      <c r="D993" s="1" t="s">
        <v>994</v>
      </c>
    </row>
    <row r="994" spans="2:4" x14ac:dyDescent="0.3">
      <c r="B994" s="1" t="s">
        <v>3</v>
      </c>
      <c r="C994" s="1" t="s">
        <v>2556</v>
      </c>
      <c r="D994" s="1" t="s">
        <v>995</v>
      </c>
    </row>
    <row r="995" spans="2:4" x14ac:dyDescent="0.3">
      <c r="B995" s="1" t="s">
        <v>3</v>
      </c>
      <c r="C995" s="1" t="s">
        <v>2555</v>
      </c>
      <c r="D995" s="1" t="s">
        <v>996</v>
      </c>
    </row>
    <row r="996" spans="2:4" x14ac:dyDescent="0.3">
      <c r="B996" s="1" t="s">
        <v>3</v>
      </c>
      <c r="C996" s="1" t="s">
        <v>2555</v>
      </c>
      <c r="D996" s="1" t="s">
        <v>997</v>
      </c>
    </row>
    <row r="997" spans="2:4" x14ac:dyDescent="0.3">
      <c r="B997" s="1" t="s">
        <v>3</v>
      </c>
      <c r="C997" s="1" t="s">
        <v>2556</v>
      </c>
      <c r="D997" s="1" t="s">
        <v>998</v>
      </c>
    </row>
    <row r="998" spans="2:4" x14ac:dyDescent="0.3">
      <c r="B998" s="1" t="s">
        <v>3</v>
      </c>
      <c r="C998" s="1" t="s">
        <v>2556</v>
      </c>
      <c r="D998" s="1" t="s">
        <v>999</v>
      </c>
    </row>
    <row r="999" spans="2:4" x14ac:dyDescent="0.3">
      <c r="B999" s="1" t="s">
        <v>3</v>
      </c>
      <c r="C999" s="1" t="s">
        <v>2556</v>
      </c>
      <c r="D999" s="1" t="s">
        <v>1000</v>
      </c>
    </row>
    <row r="1000" spans="2:4" x14ac:dyDescent="0.3">
      <c r="B1000" s="1" t="s">
        <v>3</v>
      </c>
      <c r="C1000" s="1" t="s">
        <v>2555</v>
      </c>
      <c r="D1000" s="1" t="s">
        <v>1001</v>
      </c>
    </row>
    <row r="1001" spans="2:4" x14ac:dyDescent="0.3">
      <c r="B1001" s="1" t="s">
        <v>3</v>
      </c>
      <c r="C1001" s="1" t="s">
        <v>2555</v>
      </c>
      <c r="D1001" s="1" t="s">
        <v>1002</v>
      </c>
    </row>
    <row r="1002" spans="2:4" x14ac:dyDescent="0.3">
      <c r="B1002" s="1" t="s">
        <v>3</v>
      </c>
      <c r="C1002" s="1" t="s">
        <v>2554</v>
      </c>
      <c r="D1002" s="1" t="s">
        <v>1003</v>
      </c>
    </row>
    <row r="1003" spans="2:4" x14ac:dyDescent="0.3">
      <c r="B1003" s="1" t="s">
        <v>3</v>
      </c>
      <c r="C1003" s="1" t="s">
        <v>2555</v>
      </c>
      <c r="D1003" s="1" t="s">
        <v>1004</v>
      </c>
    </row>
    <row r="1004" spans="2:4" x14ac:dyDescent="0.3">
      <c r="B1004" s="1" t="s">
        <v>3</v>
      </c>
      <c r="C1004" s="1" t="s">
        <v>2556</v>
      </c>
      <c r="D1004" s="1" t="s">
        <v>1005</v>
      </c>
    </row>
    <row r="1005" spans="2:4" x14ac:dyDescent="0.3">
      <c r="B1005" s="1" t="s">
        <v>3</v>
      </c>
      <c r="C1005" s="1" t="s">
        <v>2556</v>
      </c>
      <c r="D1005" s="1" t="s">
        <v>1006</v>
      </c>
    </row>
    <row r="1006" spans="2:4" x14ac:dyDescent="0.3">
      <c r="B1006" s="1" t="s">
        <v>3</v>
      </c>
      <c r="C1006" s="1" t="s">
        <v>2555</v>
      </c>
      <c r="D1006" s="1" t="s">
        <v>1007</v>
      </c>
    </row>
    <row r="1007" spans="2:4" x14ac:dyDescent="0.3">
      <c r="B1007" s="1" t="s">
        <v>3</v>
      </c>
      <c r="C1007" s="1" t="s">
        <v>2555</v>
      </c>
      <c r="D1007" s="1" t="s">
        <v>1008</v>
      </c>
    </row>
    <row r="1008" spans="2:4" x14ac:dyDescent="0.3">
      <c r="B1008" s="1" t="s">
        <v>3</v>
      </c>
      <c r="C1008" s="1" t="s">
        <v>2555</v>
      </c>
      <c r="D1008" s="1" t="s">
        <v>1009</v>
      </c>
    </row>
    <row r="1009" spans="2:4" x14ac:dyDescent="0.3">
      <c r="B1009" s="1" t="s">
        <v>3</v>
      </c>
      <c r="C1009" s="1" t="s">
        <v>2554</v>
      </c>
      <c r="D1009" s="1" t="s">
        <v>1010</v>
      </c>
    </row>
    <row r="1010" spans="2:4" x14ac:dyDescent="0.3">
      <c r="B1010" s="1" t="s">
        <v>3</v>
      </c>
      <c r="C1010" s="1" t="s">
        <v>2555</v>
      </c>
      <c r="D1010" s="1" t="s">
        <v>1011</v>
      </c>
    </row>
    <row r="1011" spans="2:4" x14ac:dyDescent="0.3">
      <c r="B1011" s="1" t="s">
        <v>3</v>
      </c>
      <c r="C1011" s="1" t="s">
        <v>2556</v>
      </c>
      <c r="D1011" s="1" t="s">
        <v>1012</v>
      </c>
    </row>
    <row r="1012" spans="2:4" x14ac:dyDescent="0.3">
      <c r="B1012" s="1" t="s">
        <v>3</v>
      </c>
      <c r="C1012" s="1" t="s">
        <v>2556</v>
      </c>
      <c r="D1012" s="1" t="s">
        <v>1013</v>
      </c>
    </row>
    <row r="1013" spans="2:4" x14ac:dyDescent="0.3">
      <c r="B1013" s="1" t="s">
        <v>3</v>
      </c>
      <c r="C1013" s="1" t="s">
        <v>2555</v>
      </c>
      <c r="D1013" s="1" t="s">
        <v>1014</v>
      </c>
    </row>
    <row r="1014" spans="2:4" x14ac:dyDescent="0.3">
      <c r="B1014" s="1" t="s">
        <v>3</v>
      </c>
      <c r="C1014" s="1" t="s">
        <v>2556</v>
      </c>
      <c r="D1014" s="1" t="s">
        <v>1015</v>
      </c>
    </row>
    <row r="1015" spans="2:4" x14ac:dyDescent="0.3">
      <c r="B1015" s="1" t="s">
        <v>3</v>
      </c>
      <c r="C1015" s="1" t="s">
        <v>2555</v>
      </c>
      <c r="D1015" s="1" t="s">
        <v>1016</v>
      </c>
    </row>
    <row r="1016" spans="2:4" x14ac:dyDescent="0.3">
      <c r="B1016" s="1" t="s">
        <v>3</v>
      </c>
      <c r="C1016" s="1" t="s">
        <v>2556</v>
      </c>
      <c r="D1016" s="1" t="s">
        <v>1017</v>
      </c>
    </row>
    <row r="1017" spans="2:4" x14ac:dyDescent="0.3">
      <c r="B1017" s="1" t="s">
        <v>3</v>
      </c>
      <c r="C1017" s="1" t="s">
        <v>2555</v>
      </c>
      <c r="D1017" s="1" t="s">
        <v>1018</v>
      </c>
    </row>
    <row r="1018" spans="2:4" x14ac:dyDescent="0.3">
      <c r="B1018" s="1" t="s">
        <v>3</v>
      </c>
      <c r="C1018" s="1" t="s">
        <v>2556</v>
      </c>
      <c r="D1018" s="1" t="s">
        <v>1019</v>
      </c>
    </row>
    <row r="1019" spans="2:4" x14ac:dyDescent="0.3">
      <c r="B1019" s="1" t="s">
        <v>3</v>
      </c>
      <c r="C1019" s="1" t="s">
        <v>2554</v>
      </c>
      <c r="D1019" s="1" t="s">
        <v>1020</v>
      </c>
    </row>
    <row r="1020" spans="2:4" x14ac:dyDescent="0.3">
      <c r="B1020" s="1" t="s">
        <v>3</v>
      </c>
      <c r="C1020" s="1" t="s">
        <v>2555</v>
      </c>
      <c r="D1020" s="1" t="s">
        <v>1021</v>
      </c>
    </row>
    <row r="1021" spans="2:4" x14ac:dyDescent="0.3">
      <c r="B1021" s="1" t="s">
        <v>3</v>
      </c>
      <c r="C1021" s="1" t="s">
        <v>2556</v>
      </c>
      <c r="D1021" s="1" t="s">
        <v>1022</v>
      </c>
    </row>
    <row r="1022" spans="2:4" x14ac:dyDescent="0.3">
      <c r="B1022" s="1" t="s">
        <v>3</v>
      </c>
      <c r="C1022" s="1" t="s">
        <v>2556</v>
      </c>
      <c r="D1022" s="1" t="s">
        <v>1023</v>
      </c>
    </row>
    <row r="1023" spans="2:4" x14ac:dyDescent="0.3">
      <c r="B1023" s="1" t="s">
        <v>3</v>
      </c>
      <c r="C1023" s="1" t="s">
        <v>2556</v>
      </c>
      <c r="D1023" s="1" t="s">
        <v>1024</v>
      </c>
    </row>
    <row r="1024" spans="2:4" x14ac:dyDescent="0.3">
      <c r="B1024" s="1" t="s">
        <v>3</v>
      </c>
      <c r="C1024" s="1" t="s">
        <v>2555</v>
      </c>
      <c r="D1024" s="1" t="s">
        <v>1025</v>
      </c>
    </row>
    <row r="1025" spans="2:4" x14ac:dyDescent="0.3">
      <c r="B1025" s="1" t="s">
        <v>3</v>
      </c>
      <c r="C1025" s="1" t="s">
        <v>2556</v>
      </c>
      <c r="D1025" s="1" t="s">
        <v>1026</v>
      </c>
    </row>
    <row r="1026" spans="2:4" x14ac:dyDescent="0.3">
      <c r="B1026" s="1" t="s">
        <v>3</v>
      </c>
      <c r="C1026" s="1" t="s">
        <v>2556</v>
      </c>
      <c r="D1026" s="1" t="s">
        <v>1027</v>
      </c>
    </row>
    <row r="1027" spans="2:4" x14ac:dyDescent="0.3">
      <c r="B1027" s="1" t="s">
        <v>3</v>
      </c>
      <c r="C1027" s="1" t="s">
        <v>2554</v>
      </c>
      <c r="D1027" s="1" t="s">
        <v>1028</v>
      </c>
    </row>
    <row r="1028" spans="2:4" x14ac:dyDescent="0.3">
      <c r="B1028" s="1" t="s">
        <v>3</v>
      </c>
      <c r="C1028" s="1" t="s">
        <v>2555</v>
      </c>
      <c r="D1028" s="1" t="s">
        <v>1029</v>
      </c>
    </row>
    <row r="1029" spans="2:4" x14ac:dyDescent="0.3">
      <c r="B1029" s="1" t="s">
        <v>3</v>
      </c>
      <c r="C1029" s="1" t="s">
        <v>2556</v>
      </c>
      <c r="D1029" s="1" t="s">
        <v>1030</v>
      </c>
    </row>
    <row r="1030" spans="2:4" x14ac:dyDescent="0.3">
      <c r="B1030" s="1" t="s">
        <v>3</v>
      </c>
      <c r="C1030" s="1" t="s">
        <v>2556</v>
      </c>
      <c r="D1030" s="1" t="s">
        <v>1031</v>
      </c>
    </row>
    <row r="1031" spans="2:4" x14ac:dyDescent="0.3">
      <c r="B1031" s="1" t="s">
        <v>3</v>
      </c>
      <c r="C1031" s="1" t="s">
        <v>2555</v>
      </c>
      <c r="D1031" s="1" t="s">
        <v>1032</v>
      </c>
    </row>
    <row r="1032" spans="2:4" x14ac:dyDescent="0.3">
      <c r="B1032" s="1" t="s">
        <v>3</v>
      </c>
      <c r="C1032" s="1" t="s">
        <v>2555</v>
      </c>
      <c r="D1032" s="1" t="s">
        <v>1033</v>
      </c>
    </row>
    <row r="1033" spans="2:4" x14ac:dyDescent="0.3">
      <c r="B1033" s="1" t="s">
        <v>3</v>
      </c>
      <c r="C1033" s="1" t="s">
        <v>2556</v>
      </c>
      <c r="D1033" s="1" t="s">
        <v>1034</v>
      </c>
    </row>
    <row r="1034" spans="2:4" x14ac:dyDescent="0.3">
      <c r="B1034" s="1" t="s">
        <v>3</v>
      </c>
      <c r="C1034" s="1" t="s">
        <v>2556</v>
      </c>
      <c r="D1034" s="1" t="s">
        <v>1035</v>
      </c>
    </row>
    <row r="1035" spans="2:4" x14ac:dyDescent="0.3">
      <c r="B1035" s="1" t="s">
        <v>3</v>
      </c>
      <c r="C1035" s="1" t="s">
        <v>2556</v>
      </c>
      <c r="D1035" s="1" t="s">
        <v>1036</v>
      </c>
    </row>
    <row r="1036" spans="2:4" x14ac:dyDescent="0.3">
      <c r="B1036" s="1" t="s">
        <v>3</v>
      </c>
      <c r="C1036" s="1" t="s">
        <v>2556</v>
      </c>
      <c r="D1036" s="1" t="s">
        <v>1037</v>
      </c>
    </row>
    <row r="1037" spans="2:4" x14ac:dyDescent="0.3">
      <c r="B1037" s="1" t="s">
        <v>3</v>
      </c>
      <c r="C1037" s="1" t="s">
        <v>2555</v>
      </c>
      <c r="D1037" s="1" t="s">
        <v>1038</v>
      </c>
    </row>
    <row r="1038" spans="2:4" x14ac:dyDescent="0.3">
      <c r="B1038" s="1" t="s">
        <v>3</v>
      </c>
      <c r="C1038" s="1" t="s">
        <v>2556</v>
      </c>
      <c r="D1038" s="1" t="s">
        <v>1039</v>
      </c>
    </row>
    <row r="1039" spans="2:4" x14ac:dyDescent="0.3">
      <c r="B1039" s="1" t="s">
        <v>3</v>
      </c>
      <c r="C1039" s="1" t="s">
        <v>2556</v>
      </c>
      <c r="D1039" s="1" t="s">
        <v>1040</v>
      </c>
    </row>
    <row r="1040" spans="2:4" x14ac:dyDescent="0.3">
      <c r="B1040" s="1" t="s">
        <v>3</v>
      </c>
      <c r="C1040" s="1" t="s">
        <v>2556</v>
      </c>
      <c r="D1040" s="1" t="s">
        <v>1041</v>
      </c>
    </row>
    <row r="1041" spans="2:4" x14ac:dyDescent="0.3">
      <c r="B1041" s="1" t="s">
        <v>3</v>
      </c>
      <c r="C1041" s="1" t="s">
        <v>2556</v>
      </c>
      <c r="D1041" s="1" t="s">
        <v>1042</v>
      </c>
    </row>
    <row r="1042" spans="2:4" x14ac:dyDescent="0.3">
      <c r="B1042" s="1" t="s">
        <v>3</v>
      </c>
      <c r="C1042" s="1" t="s">
        <v>2556</v>
      </c>
      <c r="D1042" s="1" t="s">
        <v>1043</v>
      </c>
    </row>
    <row r="1043" spans="2:4" x14ac:dyDescent="0.3">
      <c r="B1043" s="1" t="s">
        <v>3</v>
      </c>
      <c r="C1043" s="1" t="s">
        <v>2556</v>
      </c>
      <c r="D1043" s="1" t="s">
        <v>1044</v>
      </c>
    </row>
    <row r="1044" spans="2:4" x14ac:dyDescent="0.3">
      <c r="B1044" s="1" t="s">
        <v>3</v>
      </c>
      <c r="C1044" s="1" t="s">
        <v>2555</v>
      </c>
      <c r="D1044" s="1" t="s">
        <v>1045</v>
      </c>
    </row>
    <row r="1045" spans="2:4" x14ac:dyDescent="0.3">
      <c r="B1045" s="1" t="s">
        <v>3</v>
      </c>
      <c r="C1045" s="1" t="s">
        <v>2556</v>
      </c>
      <c r="D1045" s="1" t="s">
        <v>1046</v>
      </c>
    </row>
    <row r="1046" spans="2:4" x14ac:dyDescent="0.3">
      <c r="B1046" s="1" t="s">
        <v>3</v>
      </c>
      <c r="C1046" s="1" t="s">
        <v>2557</v>
      </c>
      <c r="D1046" s="1" t="s">
        <v>1047</v>
      </c>
    </row>
    <row r="1047" spans="2:4" x14ac:dyDescent="0.3">
      <c r="B1047" s="1" t="s">
        <v>3</v>
      </c>
      <c r="C1047" s="1" t="s">
        <v>2557</v>
      </c>
      <c r="D1047" s="1" t="s">
        <v>1048</v>
      </c>
    </row>
    <row r="1048" spans="2:4" x14ac:dyDescent="0.3">
      <c r="B1048" s="1" t="s">
        <v>3</v>
      </c>
      <c r="C1048" s="1" t="s">
        <v>2556</v>
      </c>
      <c r="D1048" s="1" t="s">
        <v>1049</v>
      </c>
    </row>
    <row r="1049" spans="2:4" x14ac:dyDescent="0.3">
      <c r="B1049" s="1" t="s">
        <v>3</v>
      </c>
      <c r="C1049" s="1" t="s">
        <v>2556</v>
      </c>
      <c r="D1049" s="1" t="s">
        <v>1050</v>
      </c>
    </row>
    <row r="1050" spans="2:4" x14ac:dyDescent="0.3">
      <c r="B1050" s="1" t="s">
        <v>3</v>
      </c>
      <c r="C1050" s="1" t="s">
        <v>2557</v>
      </c>
      <c r="D1050" s="1" t="s">
        <v>1051</v>
      </c>
    </row>
    <row r="1051" spans="2:4" x14ac:dyDescent="0.3">
      <c r="B1051" s="1" t="s">
        <v>3</v>
      </c>
      <c r="C1051" s="1" t="s">
        <v>2557</v>
      </c>
      <c r="D1051" s="1" t="s">
        <v>1052</v>
      </c>
    </row>
    <row r="1052" spans="2:4" x14ac:dyDescent="0.3">
      <c r="B1052" s="1" t="s">
        <v>3</v>
      </c>
      <c r="C1052" s="1" t="s">
        <v>2557</v>
      </c>
      <c r="D1052" s="1" t="s">
        <v>1053</v>
      </c>
    </row>
    <row r="1053" spans="2:4" x14ac:dyDescent="0.3">
      <c r="B1053" s="1" t="s">
        <v>3</v>
      </c>
      <c r="C1053" s="1" t="s">
        <v>2557</v>
      </c>
      <c r="D1053" s="1" t="s">
        <v>1054</v>
      </c>
    </row>
    <row r="1054" spans="2:4" x14ac:dyDescent="0.3">
      <c r="B1054" s="1" t="s">
        <v>3</v>
      </c>
      <c r="C1054" s="1" t="s">
        <v>2556</v>
      </c>
      <c r="D1054" s="1" t="s">
        <v>1055</v>
      </c>
    </row>
    <row r="1055" spans="2:4" x14ac:dyDescent="0.3">
      <c r="B1055" s="1" t="s">
        <v>3</v>
      </c>
      <c r="C1055" s="1" t="s">
        <v>2557</v>
      </c>
      <c r="D1055" s="1" t="s">
        <v>1056</v>
      </c>
    </row>
    <row r="1056" spans="2:4" x14ac:dyDescent="0.3">
      <c r="B1056" s="1" t="s">
        <v>3</v>
      </c>
      <c r="C1056" s="1" t="s">
        <v>2557</v>
      </c>
      <c r="D1056" s="1" t="s">
        <v>1057</v>
      </c>
    </row>
    <row r="1057" spans="2:4" x14ac:dyDescent="0.3">
      <c r="B1057" s="1" t="s">
        <v>3</v>
      </c>
      <c r="C1057" s="1" t="s">
        <v>2557</v>
      </c>
      <c r="D1057" s="1" t="s">
        <v>1058</v>
      </c>
    </row>
    <row r="1058" spans="2:4" x14ac:dyDescent="0.3">
      <c r="B1058" s="1" t="s">
        <v>3</v>
      </c>
      <c r="C1058" s="1" t="s">
        <v>2557</v>
      </c>
      <c r="D1058" s="1" t="s">
        <v>1059</v>
      </c>
    </row>
    <row r="1059" spans="2:4" x14ac:dyDescent="0.3">
      <c r="B1059" s="1" t="s">
        <v>3</v>
      </c>
      <c r="C1059" s="1" t="s">
        <v>2557</v>
      </c>
      <c r="D1059" s="1" t="s">
        <v>1060</v>
      </c>
    </row>
    <row r="1060" spans="2:4" x14ac:dyDescent="0.3">
      <c r="B1060" s="1" t="s">
        <v>3</v>
      </c>
      <c r="C1060" s="1" t="s">
        <v>2557</v>
      </c>
      <c r="D1060" s="1" t="s">
        <v>1061</v>
      </c>
    </row>
    <row r="1061" spans="2:4" x14ac:dyDescent="0.3">
      <c r="B1061" s="1" t="s">
        <v>3</v>
      </c>
      <c r="C1061" s="1" t="s">
        <v>2555</v>
      </c>
      <c r="D1061" s="1" t="s">
        <v>1062</v>
      </c>
    </row>
    <row r="1062" spans="2:4" x14ac:dyDescent="0.3">
      <c r="B1062" s="1" t="s">
        <v>3</v>
      </c>
      <c r="C1062" s="1" t="s">
        <v>2554</v>
      </c>
      <c r="D1062" s="1" t="s">
        <v>1063</v>
      </c>
    </row>
    <row r="1063" spans="2:4" x14ac:dyDescent="0.3">
      <c r="B1063" s="1" t="s">
        <v>3</v>
      </c>
      <c r="C1063" s="1" t="s">
        <v>2555</v>
      </c>
      <c r="D1063" s="1" t="s">
        <v>1064</v>
      </c>
    </row>
    <row r="1064" spans="2:4" x14ac:dyDescent="0.3">
      <c r="B1064" s="1" t="s">
        <v>3</v>
      </c>
      <c r="C1064" s="1" t="s">
        <v>2555</v>
      </c>
      <c r="D1064" s="1" t="s">
        <v>1065</v>
      </c>
    </row>
    <row r="1065" spans="2:4" x14ac:dyDescent="0.3">
      <c r="B1065" s="1" t="s">
        <v>3</v>
      </c>
      <c r="C1065" s="1" t="s">
        <v>2556</v>
      </c>
      <c r="D1065" s="1" t="s">
        <v>1066</v>
      </c>
    </row>
    <row r="1066" spans="2:4" x14ac:dyDescent="0.3">
      <c r="B1066" s="1" t="s">
        <v>3</v>
      </c>
      <c r="C1066" s="1" t="s">
        <v>2556</v>
      </c>
      <c r="D1066" s="1" t="s">
        <v>1067</v>
      </c>
    </row>
    <row r="1067" spans="2:4" x14ac:dyDescent="0.3">
      <c r="B1067" s="1" t="s">
        <v>3</v>
      </c>
      <c r="C1067" s="1" t="s">
        <v>2557</v>
      </c>
      <c r="D1067" s="1" t="s">
        <v>1068</v>
      </c>
    </row>
    <row r="1068" spans="2:4" x14ac:dyDescent="0.3">
      <c r="B1068" s="1" t="s">
        <v>3</v>
      </c>
      <c r="C1068" s="1" t="s">
        <v>2557</v>
      </c>
      <c r="D1068" s="1" t="s">
        <v>1069</v>
      </c>
    </row>
    <row r="1069" spans="2:4" x14ac:dyDescent="0.3">
      <c r="B1069" s="1" t="s">
        <v>3</v>
      </c>
      <c r="C1069" s="1" t="s">
        <v>2555</v>
      </c>
      <c r="D1069" s="1" t="s">
        <v>1070</v>
      </c>
    </row>
    <row r="1070" spans="2:4" x14ac:dyDescent="0.3">
      <c r="B1070" s="1" t="s">
        <v>3</v>
      </c>
      <c r="C1070" s="1" t="s">
        <v>2556</v>
      </c>
      <c r="D1070" s="1" t="s">
        <v>1071</v>
      </c>
    </row>
    <row r="1071" spans="2:4" x14ac:dyDescent="0.3">
      <c r="B1071" s="1" t="s">
        <v>3</v>
      </c>
      <c r="C1071" s="1" t="s">
        <v>2556</v>
      </c>
      <c r="D1071" s="1" t="s">
        <v>1072</v>
      </c>
    </row>
    <row r="1072" spans="2:4" x14ac:dyDescent="0.3">
      <c r="B1072" s="1" t="s">
        <v>3</v>
      </c>
      <c r="C1072" s="1" t="s">
        <v>2556</v>
      </c>
      <c r="D1072" s="1" t="s">
        <v>1073</v>
      </c>
    </row>
    <row r="1073" spans="2:4" x14ac:dyDescent="0.3">
      <c r="B1073" s="1" t="s">
        <v>3</v>
      </c>
      <c r="C1073" s="1" t="s">
        <v>2556</v>
      </c>
      <c r="D1073" s="1" t="s">
        <v>1074</v>
      </c>
    </row>
    <row r="1074" spans="2:4" x14ac:dyDescent="0.3">
      <c r="B1074" s="1" t="s">
        <v>3</v>
      </c>
      <c r="C1074" s="1" t="s">
        <v>2556</v>
      </c>
      <c r="D1074" s="1" t="s">
        <v>1075</v>
      </c>
    </row>
    <row r="1075" spans="2:4" x14ac:dyDescent="0.3">
      <c r="B1075" s="1" t="s">
        <v>3</v>
      </c>
      <c r="C1075" s="1" t="s">
        <v>2556</v>
      </c>
      <c r="D1075" s="1" t="s">
        <v>1076</v>
      </c>
    </row>
    <row r="1076" spans="2:4" x14ac:dyDescent="0.3">
      <c r="B1076" s="1" t="s">
        <v>3</v>
      </c>
      <c r="C1076" s="1" t="s">
        <v>2555</v>
      </c>
      <c r="D1076" s="1" t="s">
        <v>1077</v>
      </c>
    </row>
    <row r="1077" spans="2:4" x14ac:dyDescent="0.3">
      <c r="B1077" s="1" t="s">
        <v>3</v>
      </c>
      <c r="C1077" s="1" t="s">
        <v>2555</v>
      </c>
      <c r="D1077" s="1" t="s">
        <v>1078</v>
      </c>
    </row>
    <row r="1078" spans="2:4" x14ac:dyDescent="0.3">
      <c r="B1078" s="1" t="s">
        <v>3</v>
      </c>
      <c r="C1078" s="1" t="s">
        <v>2555</v>
      </c>
      <c r="D1078" s="1" t="s">
        <v>1079</v>
      </c>
    </row>
    <row r="1079" spans="2:4" x14ac:dyDescent="0.3">
      <c r="B1079" s="1" t="s">
        <v>3</v>
      </c>
      <c r="C1079" s="1" t="s">
        <v>2556</v>
      </c>
      <c r="D1079" s="1" t="s">
        <v>1080</v>
      </c>
    </row>
    <row r="1080" spans="2:4" x14ac:dyDescent="0.3">
      <c r="B1080" s="1" t="s">
        <v>3</v>
      </c>
      <c r="C1080" s="1" t="s">
        <v>2556</v>
      </c>
      <c r="D1080" s="1" t="s">
        <v>1081</v>
      </c>
    </row>
    <row r="1081" spans="2:4" x14ac:dyDescent="0.3">
      <c r="B1081" s="1" t="s">
        <v>3</v>
      </c>
      <c r="C1081" s="1" t="s">
        <v>2556</v>
      </c>
      <c r="D1081" s="1" t="s">
        <v>1082</v>
      </c>
    </row>
    <row r="1082" spans="2:4" x14ac:dyDescent="0.3">
      <c r="B1082" s="1" t="s">
        <v>3</v>
      </c>
      <c r="C1082" s="1" t="s">
        <v>2554</v>
      </c>
      <c r="D1082" s="1" t="s">
        <v>1083</v>
      </c>
    </row>
    <row r="1083" spans="2:4" x14ac:dyDescent="0.3">
      <c r="B1083" s="1" t="s">
        <v>3</v>
      </c>
      <c r="C1083" s="1" t="s">
        <v>2555</v>
      </c>
      <c r="D1083" s="1" t="s">
        <v>1084</v>
      </c>
    </row>
    <row r="1084" spans="2:4" x14ac:dyDescent="0.3">
      <c r="B1084" s="1" t="s">
        <v>3</v>
      </c>
      <c r="C1084" s="1" t="s">
        <v>2555</v>
      </c>
      <c r="D1084" s="1" t="s">
        <v>1085</v>
      </c>
    </row>
    <row r="1085" spans="2:4" x14ac:dyDescent="0.3">
      <c r="B1085" s="1" t="s">
        <v>3</v>
      </c>
      <c r="C1085" s="1" t="s">
        <v>2555</v>
      </c>
      <c r="D1085" s="1" t="s">
        <v>1086</v>
      </c>
    </row>
    <row r="1086" spans="2:4" x14ac:dyDescent="0.3">
      <c r="B1086" s="1" t="s">
        <v>3</v>
      </c>
      <c r="C1086" s="1" t="s">
        <v>2555</v>
      </c>
      <c r="D1086" s="1" t="s">
        <v>1087</v>
      </c>
    </row>
    <row r="1087" spans="2:4" x14ac:dyDescent="0.3">
      <c r="B1087" s="1" t="s">
        <v>3</v>
      </c>
      <c r="C1087" s="1" t="s">
        <v>2555</v>
      </c>
      <c r="D1087" s="1" t="s">
        <v>1088</v>
      </c>
    </row>
    <row r="1088" spans="2:4" x14ac:dyDescent="0.3">
      <c r="B1088" s="1" t="s">
        <v>3</v>
      </c>
      <c r="C1088" s="1" t="s">
        <v>2555</v>
      </c>
      <c r="D1088" s="1" t="s">
        <v>1089</v>
      </c>
    </row>
    <row r="1089" spans="2:4" x14ac:dyDescent="0.3">
      <c r="B1089" s="1" t="s">
        <v>3</v>
      </c>
      <c r="C1089" s="1" t="s">
        <v>2555</v>
      </c>
      <c r="D1089" s="1" t="s">
        <v>1090</v>
      </c>
    </row>
    <row r="1090" spans="2:4" x14ac:dyDescent="0.3">
      <c r="B1090" s="1" t="s">
        <v>3</v>
      </c>
      <c r="C1090" s="1" t="s">
        <v>2556</v>
      </c>
      <c r="D1090" s="1" t="s">
        <v>1091</v>
      </c>
    </row>
    <row r="1091" spans="2:4" x14ac:dyDescent="0.3">
      <c r="B1091" s="1" t="s">
        <v>3</v>
      </c>
      <c r="C1091" s="1" t="s">
        <v>2556</v>
      </c>
      <c r="D1091" s="1" t="s">
        <v>1092</v>
      </c>
    </row>
    <row r="1092" spans="2:4" x14ac:dyDescent="0.3">
      <c r="B1092" s="1" t="s">
        <v>3</v>
      </c>
      <c r="C1092" s="1" t="s">
        <v>2556</v>
      </c>
      <c r="D1092" s="1" t="s">
        <v>1093</v>
      </c>
    </row>
    <row r="1093" spans="2:4" x14ac:dyDescent="0.3">
      <c r="B1093" s="1" t="s">
        <v>3</v>
      </c>
      <c r="C1093" s="1" t="s">
        <v>2556</v>
      </c>
      <c r="D1093" s="1" t="s">
        <v>1094</v>
      </c>
    </row>
    <row r="1094" spans="2:4" x14ac:dyDescent="0.3">
      <c r="B1094" s="1" t="s">
        <v>3</v>
      </c>
      <c r="C1094" s="1" t="s">
        <v>2556</v>
      </c>
      <c r="D1094" s="1" t="s">
        <v>1095</v>
      </c>
    </row>
    <row r="1095" spans="2:4" x14ac:dyDescent="0.3">
      <c r="B1095" s="1" t="s">
        <v>3</v>
      </c>
      <c r="C1095" s="1" t="s">
        <v>2556</v>
      </c>
      <c r="D1095" s="1" t="s">
        <v>1096</v>
      </c>
    </row>
    <row r="1096" spans="2:4" x14ac:dyDescent="0.3">
      <c r="B1096" s="1" t="s">
        <v>3</v>
      </c>
      <c r="C1096" s="1" t="s">
        <v>2555</v>
      </c>
      <c r="D1096" s="1" t="s">
        <v>1097</v>
      </c>
    </row>
    <row r="1097" spans="2:4" x14ac:dyDescent="0.3">
      <c r="B1097" s="1" t="s">
        <v>3</v>
      </c>
      <c r="C1097" s="1" t="s">
        <v>2556</v>
      </c>
      <c r="D1097" s="1" t="s">
        <v>1098</v>
      </c>
    </row>
    <row r="1098" spans="2:4" x14ac:dyDescent="0.3">
      <c r="B1098" s="1" t="s">
        <v>3</v>
      </c>
      <c r="C1098" s="1" t="s">
        <v>2554</v>
      </c>
      <c r="D1098" s="1" t="s">
        <v>1099</v>
      </c>
    </row>
    <row r="1099" spans="2:4" x14ac:dyDescent="0.3">
      <c r="B1099" s="1" t="s">
        <v>3</v>
      </c>
      <c r="C1099" s="1" t="s">
        <v>2555</v>
      </c>
      <c r="D1099" s="1" t="s">
        <v>1100</v>
      </c>
    </row>
    <row r="1100" spans="2:4" x14ac:dyDescent="0.3">
      <c r="B1100" s="1" t="s">
        <v>3</v>
      </c>
      <c r="C1100" s="1" t="s">
        <v>2555</v>
      </c>
      <c r="D1100" s="1" t="s">
        <v>1101</v>
      </c>
    </row>
    <row r="1101" spans="2:4" x14ac:dyDescent="0.3">
      <c r="B1101" s="1" t="s">
        <v>3</v>
      </c>
      <c r="C1101" s="1" t="s">
        <v>2555</v>
      </c>
      <c r="D1101" s="1" t="s">
        <v>1102</v>
      </c>
    </row>
    <row r="1102" spans="2:4" x14ac:dyDescent="0.3">
      <c r="B1102" s="1" t="s">
        <v>3</v>
      </c>
      <c r="C1102" s="1" t="s">
        <v>2555</v>
      </c>
      <c r="D1102" s="1" t="s">
        <v>1103</v>
      </c>
    </row>
    <row r="1103" spans="2:4" x14ac:dyDescent="0.3">
      <c r="B1103" s="1" t="s">
        <v>3</v>
      </c>
      <c r="C1103" s="1" t="s">
        <v>2555</v>
      </c>
      <c r="D1103" s="1" t="s">
        <v>1104</v>
      </c>
    </row>
    <row r="1104" spans="2:4" x14ac:dyDescent="0.3">
      <c r="B1104" s="1" t="s">
        <v>3</v>
      </c>
      <c r="C1104" s="1" t="s">
        <v>2555</v>
      </c>
      <c r="D1104" s="1" t="s">
        <v>1105</v>
      </c>
    </row>
    <row r="1105" spans="2:4" x14ac:dyDescent="0.3">
      <c r="B1105" s="1" t="s">
        <v>3</v>
      </c>
      <c r="C1105" s="1" t="s">
        <v>2555</v>
      </c>
      <c r="D1105" s="1" t="s">
        <v>1106</v>
      </c>
    </row>
    <row r="1106" spans="2:4" x14ac:dyDescent="0.3">
      <c r="B1106" s="1" t="s">
        <v>3</v>
      </c>
      <c r="C1106" s="1" t="s">
        <v>2555</v>
      </c>
      <c r="D1106" s="1" t="s">
        <v>1107</v>
      </c>
    </row>
    <row r="1107" spans="2:4" x14ac:dyDescent="0.3">
      <c r="B1107" s="1" t="s">
        <v>3</v>
      </c>
      <c r="C1107" s="1" t="s">
        <v>2554</v>
      </c>
      <c r="D1107" s="1" t="s">
        <v>1108</v>
      </c>
    </row>
    <row r="1108" spans="2:4" x14ac:dyDescent="0.3">
      <c r="B1108" s="1" t="s">
        <v>3</v>
      </c>
      <c r="C1108" s="1" t="s">
        <v>2555</v>
      </c>
      <c r="D1108" s="1" t="s">
        <v>1109</v>
      </c>
    </row>
    <row r="1109" spans="2:4" x14ac:dyDescent="0.3">
      <c r="B1109" s="1" t="s">
        <v>3</v>
      </c>
      <c r="C1109" s="1" t="s">
        <v>2556</v>
      </c>
      <c r="D1109" s="1" t="s">
        <v>1110</v>
      </c>
    </row>
    <row r="1110" spans="2:4" x14ac:dyDescent="0.3">
      <c r="B1110" s="1" t="s">
        <v>3</v>
      </c>
      <c r="C1110" s="1" t="s">
        <v>2556</v>
      </c>
      <c r="D1110" s="1" t="s">
        <v>1111</v>
      </c>
    </row>
    <row r="1111" spans="2:4" x14ac:dyDescent="0.3">
      <c r="B1111" s="1" t="s">
        <v>3</v>
      </c>
      <c r="C1111" s="1" t="s">
        <v>2555</v>
      </c>
      <c r="D1111" s="1" t="s">
        <v>1112</v>
      </c>
    </row>
    <row r="1112" spans="2:4" x14ac:dyDescent="0.3">
      <c r="B1112" s="1" t="s">
        <v>3</v>
      </c>
      <c r="C1112" s="1" t="s">
        <v>2556</v>
      </c>
      <c r="D1112" s="1" t="s">
        <v>1113</v>
      </c>
    </row>
    <row r="1113" spans="2:4" x14ac:dyDescent="0.3">
      <c r="B1113" s="1" t="s">
        <v>3</v>
      </c>
      <c r="C1113" s="1" t="s">
        <v>2556</v>
      </c>
      <c r="D1113" s="1" t="s">
        <v>1114</v>
      </c>
    </row>
    <row r="1114" spans="2:4" x14ac:dyDescent="0.3">
      <c r="B1114" s="1" t="s">
        <v>3</v>
      </c>
      <c r="C1114" s="1" t="s">
        <v>2555</v>
      </c>
      <c r="D1114" s="1" t="s">
        <v>1115</v>
      </c>
    </row>
    <row r="1115" spans="2:4" x14ac:dyDescent="0.3">
      <c r="B1115" s="1" t="s">
        <v>3</v>
      </c>
      <c r="C1115" s="1" t="s">
        <v>2556</v>
      </c>
      <c r="D1115" s="1" t="s">
        <v>1116</v>
      </c>
    </row>
    <row r="1116" spans="2:4" x14ac:dyDescent="0.3">
      <c r="B1116" s="1" t="s">
        <v>3</v>
      </c>
      <c r="C1116" s="1" t="s">
        <v>2556</v>
      </c>
      <c r="D1116" s="1" t="s">
        <v>1117</v>
      </c>
    </row>
    <row r="1117" spans="2:4" x14ac:dyDescent="0.3">
      <c r="B1117" s="1" t="s">
        <v>3</v>
      </c>
      <c r="C1117" s="1" t="s">
        <v>2555</v>
      </c>
      <c r="D1117" s="1" t="s">
        <v>1118</v>
      </c>
    </row>
    <row r="1118" spans="2:4" x14ac:dyDescent="0.3">
      <c r="B1118" s="1" t="s">
        <v>3</v>
      </c>
      <c r="C1118" s="1" t="s">
        <v>2555</v>
      </c>
      <c r="D1118" s="1" t="s">
        <v>1119</v>
      </c>
    </row>
    <row r="1119" spans="2:4" x14ac:dyDescent="0.3">
      <c r="B1119" s="1" t="s">
        <v>3</v>
      </c>
      <c r="C1119" s="1" t="s">
        <v>2555</v>
      </c>
      <c r="D1119" s="1" t="s">
        <v>1120</v>
      </c>
    </row>
    <row r="1120" spans="2:4" x14ac:dyDescent="0.3">
      <c r="B1120" s="1" t="s">
        <v>3</v>
      </c>
      <c r="C1120" s="1" t="s">
        <v>2555</v>
      </c>
      <c r="D1120" s="1" t="s">
        <v>1121</v>
      </c>
    </row>
    <row r="1121" spans="2:4" x14ac:dyDescent="0.3">
      <c r="B1121" s="1" t="s">
        <v>4</v>
      </c>
      <c r="C1121" s="1" t="s">
        <v>2554</v>
      </c>
      <c r="D1121" s="1" t="s">
        <v>1122</v>
      </c>
    </row>
    <row r="1122" spans="2:4" x14ac:dyDescent="0.3">
      <c r="B1122" s="1" t="s">
        <v>4</v>
      </c>
      <c r="C1122" s="1" t="s">
        <v>2555</v>
      </c>
      <c r="D1122" s="1" t="s">
        <v>1123</v>
      </c>
    </row>
    <row r="1123" spans="2:4" x14ac:dyDescent="0.3">
      <c r="B1123" s="1" t="s">
        <v>4</v>
      </c>
      <c r="C1123" s="1" t="s">
        <v>2556</v>
      </c>
      <c r="D1123" s="1" t="s">
        <v>1124</v>
      </c>
    </row>
    <row r="1124" spans="2:4" x14ac:dyDescent="0.3">
      <c r="B1124" s="1" t="s">
        <v>4</v>
      </c>
      <c r="C1124" s="1" t="s">
        <v>2556</v>
      </c>
      <c r="D1124" s="1" t="s">
        <v>1125</v>
      </c>
    </row>
    <row r="1125" spans="2:4" x14ac:dyDescent="0.3">
      <c r="B1125" s="1" t="s">
        <v>4</v>
      </c>
      <c r="C1125" s="1" t="s">
        <v>2555</v>
      </c>
      <c r="D1125" s="1" t="s">
        <v>1126</v>
      </c>
    </row>
    <row r="1126" spans="2:4" x14ac:dyDescent="0.3">
      <c r="B1126" s="1" t="s">
        <v>4</v>
      </c>
      <c r="C1126" s="1" t="s">
        <v>2554</v>
      </c>
      <c r="D1126" s="1" t="s">
        <v>1127</v>
      </c>
    </row>
    <row r="1127" spans="2:4" x14ac:dyDescent="0.3">
      <c r="B1127" s="1" t="s">
        <v>4</v>
      </c>
      <c r="C1127" s="1" t="s">
        <v>2555</v>
      </c>
      <c r="D1127" s="1" t="s">
        <v>1128</v>
      </c>
    </row>
    <row r="1128" spans="2:4" x14ac:dyDescent="0.3">
      <c r="B1128" s="1" t="s">
        <v>4</v>
      </c>
      <c r="C1128" s="1" t="s">
        <v>2555</v>
      </c>
      <c r="D1128" s="1" t="s">
        <v>1129</v>
      </c>
    </row>
    <row r="1129" spans="2:4" x14ac:dyDescent="0.3">
      <c r="B1129" s="1" t="s">
        <v>4</v>
      </c>
      <c r="C1129" s="1" t="s">
        <v>2554</v>
      </c>
      <c r="D1129" s="1" t="s">
        <v>1130</v>
      </c>
    </row>
    <row r="1130" spans="2:4" x14ac:dyDescent="0.3">
      <c r="B1130" s="1" t="s">
        <v>4</v>
      </c>
      <c r="C1130" s="1" t="s">
        <v>2555</v>
      </c>
      <c r="D1130" s="1" t="s">
        <v>1131</v>
      </c>
    </row>
    <row r="1131" spans="2:4" x14ac:dyDescent="0.3">
      <c r="B1131" s="1" t="s">
        <v>4</v>
      </c>
      <c r="C1131" s="1" t="s">
        <v>2555</v>
      </c>
      <c r="D1131" s="1" t="s">
        <v>1132</v>
      </c>
    </row>
    <row r="1132" spans="2:4" x14ac:dyDescent="0.3">
      <c r="B1132" s="1" t="s">
        <v>4</v>
      </c>
      <c r="C1132" s="1" t="s">
        <v>2556</v>
      </c>
      <c r="D1132" s="1" t="s">
        <v>1133</v>
      </c>
    </row>
    <row r="1133" spans="2:4" x14ac:dyDescent="0.3">
      <c r="B1133" s="1" t="s">
        <v>4</v>
      </c>
      <c r="C1133" s="1" t="s">
        <v>2556</v>
      </c>
      <c r="D1133" s="1" t="s">
        <v>1134</v>
      </c>
    </row>
    <row r="1134" spans="2:4" x14ac:dyDescent="0.3">
      <c r="B1134" s="1" t="s">
        <v>4</v>
      </c>
      <c r="C1134" s="1" t="s">
        <v>2556</v>
      </c>
      <c r="D1134" s="1" t="s">
        <v>1135</v>
      </c>
    </row>
    <row r="1135" spans="2:4" x14ac:dyDescent="0.3">
      <c r="B1135" s="1" t="s">
        <v>4</v>
      </c>
      <c r="C1135" s="1" t="s">
        <v>2556</v>
      </c>
      <c r="D1135" s="1" t="s">
        <v>1136</v>
      </c>
    </row>
    <row r="1136" spans="2:4" x14ac:dyDescent="0.3">
      <c r="B1136" s="1" t="s">
        <v>4</v>
      </c>
      <c r="C1136" s="1" t="s">
        <v>2555</v>
      </c>
      <c r="D1136" s="1" t="s">
        <v>1137</v>
      </c>
    </row>
    <row r="1137" spans="2:4" x14ac:dyDescent="0.3">
      <c r="B1137" s="1" t="s">
        <v>4</v>
      </c>
      <c r="C1137" s="1" t="s">
        <v>2554</v>
      </c>
      <c r="D1137" s="1" t="s">
        <v>1138</v>
      </c>
    </row>
    <row r="1138" spans="2:4" x14ac:dyDescent="0.3">
      <c r="B1138" s="1" t="s">
        <v>4</v>
      </c>
      <c r="C1138" s="1" t="s">
        <v>2555</v>
      </c>
      <c r="D1138" s="1" t="s">
        <v>1139</v>
      </c>
    </row>
    <row r="1139" spans="2:4" x14ac:dyDescent="0.3">
      <c r="B1139" s="1" t="s">
        <v>4</v>
      </c>
      <c r="C1139" s="1" t="s">
        <v>2555</v>
      </c>
      <c r="D1139" s="1" t="s">
        <v>1140</v>
      </c>
    </row>
    <row r="1140" spans="2:4" x14ac:dyDescent="0.3">
      <c r="B1140" s="1" t="s">
        <v>4</v>
      </c>
      <c r="C1140" s="1" t="s">
        <v>2555</v>
      </c>
      <c r="D1140" s="1" t="s">
        <v>1141</v>
      </c>
    </row>
    <row r="1141" spans="2:4" x14ac:dyDescent="0.3">
      <c r="B1141" s="1" t="s">
        <v>4</v>
      </c>
      <c r="C1141" s="1" t="s">
        <v>2556</v>
      </c>
      <c r="D1141" s="1" t="s">
        <v>1142</v>
      </c>
    </row>
    <row r="1142" spans="2:4" x14ac:dyDescent="0.3">
      <c r="B1142" s="1" t="s">
        <v>4</v>
      </c>
      <c r="C1142" s="1" t="s">
        <v>2556</v>
      </c>
      <c r="D1142" s="1" t="s">
        <v>1143</v>
      </c>
    </row>
    <row r="1143" spans="2:4" x14ac:dyDescent="0.3">
      <c r="B1143" s="1" t="s">
        <v>4</v>
      </c>
      <c r="C1143" s="1" t="s">
        <v>2555</v>
      </c>
      <c r="D1143" s="1" t="s">
        <v>1144</v>
      </c>
    </row>
    <row r="1144" spans="2:4" x14ac:dyDescent="0.3">
      <c r="B1144" s="1" t="s">
        <v>4</v>
      </c>
      <c r="C1144" s="1" t="s">
        <v>2556</v>
      </c>
      <c r="D1144" s="1" t="s">
        <v>1145</v>
      </c>
    </row>
    <row r="1145" spans="2:4" x14ac:dyDescent="0.3">
      <c r="B1145" s="1" t="s">
        <v>4</v>
      </c>
      <c r="C1145" s="1" t="s">
        <v>2556</v>
      </c>
      <c r="D1145" s="1" t="s">
        <v>1146</v>
      </c>
    </row>
    <row r="1146" spans="2:4" x14ac:dyDescent="0.3">
      <c r="B1146" s="1" t="s">
        <v>4</v>
      </c>
      <c r="C1146" s="1" t="s">
        <v>2555</v>
      </c>
      <c r="D1146" s="1" t="s">
        <v>1147</v>
      </c>
    </row>
    <row r="1147" spans="2:4" x14ac:dyDescent="0.3">
      <c r="B1147" s="1" t="s">
        <v>4</v>
      </c>
      <c r="C1147" s="1" t="s">
        <v>2556</v>
      </c>
      <c r="D1147" s="1" t="s">
        <v>1148</v>
      </c>
    </row>
    <row r="1148" spans="2:4" x14ac:dyDescent="0.3">
      <c r="B1148" s="1" t="s">
        <v>4</v>
      </c>
      <c r="C1148" s="1" t="s">
        <v>2556</v>
      </c>
      <c r="D1148" s="1" t="s">
        <v>1149</v>
      </c>
    </row>
    <row r="1149" spans="2:4" x14ac:dyDescent="0.3">
      <c r="B1149" s="1" t="s">
        <v>4</v>
      </c>
      <c r="C1149" s="1" t="s">
        <v>2554</v>
      </c>
      <c r="D1149" s="1" t="s">
        <v>1150</v>
      </c>
    </row>
    <row r="1150" spans="2:4" x14ac:dyDescent="0.3">
      <c r="B1150" s="1" t="s">
        <v>4</v>
      </c>
      <c r="C1150" s="1" t="s">
        <v>2555</v>
      </c>
      <c r="D1150" s="1" t="s">
        <v>1151</v>
      </c>
    </row>
    <row r="1151" spans="2:4" x14ac:dyDescent="0.3">
      <c r="B1151" s="1" t="s">
        <v>4</v>
      </c>
      <c r="C1151" s="1" t="s">
        <v>2556</v>
      </c>
      <c r="D1151" s="1" t="s">
        <v>1152</v>
      </c>
    </row>
    <row r="1152" spans="2:4" x14ac:dyDescent="0.3">
      <c r="B1152" s="1" t="s">
        <v>4</v>
      </c>
      <c r="C1152" s="1" t="s">
        <v>2557</v>
      </c>
      <c r="D1152" s="1" t="s">
        <v>1153</v>
      </c>
    </row>
    <row r="1153" spans="2:4" x14ac:dyDescent="0.3">
      <c r="B1153" s="1" t="s">
        <v>4</v>
      </c>
      <c r="C1153" s="1" t="s">
        <v>2557</v>
      </c>
      <c r="D1153" s="1" t="s">
        <v>1154</v>
      </c>
    </row>
    <row r="1154" spans="2:4" x14ac:dyDescent="0.3">
      <c r="B1154" s="1" t="s">
        <v>4</v>
      </c>
      <c r="C1154" s="1" t="s">
        <v>2556</v>
      </c>
      <c r="D1154" s="1" t="s">
        <v>1155</v>
      </c>
    </row>
    <row r="1155" spans="2:4" x14ac:dyDescent="0.3">
      <c r="B1155" s="1" t="s">
        <v>4</v>
      </c>
      <c r="C1155" s="1" t="s">
        <v>2557</v>
      </c>
      <c r="D1155" s="1" t="s">
        <v>1156</v>
      </c>
    </row>
    <row r="1156" spans="2:4" x14ac:dyDescent="0.3">
      <c r="B1156" s="1" t="s">
        <v>4</v>
      </c>
      <c r="C1156" s="1" t="s">
        <v>2557</v>
      </c>
      <c r="D1156" s="1" t="s">
        <v>1157</v>
      </c>
    </row>
    <row r="1157" spans="2:4" x14ac:dyDescent="0.3">
      <c r="B1157" s="1" t="s">
        <v>4</v>
      </c>
      <c r="C1157" s="1" t="s">
        <v>2556</v>
      </c>
      <c r="D1157" s="1" t="s">
        <v>1158</v>
      </c>
    </row>
    <row r="1158" spans="2:4" x14ac:dyDescent="0.3">
      <c r="B1158" s="1" t="s">
        <v>4</v>
      </c>
      <c r="C1158" s="1" t="s">
        <v>2556</v>
      </c>
      <c r="D1158" s="1" t="s">
        <v>1159</v>
      </c>
    </row>
    <row r="1159" spans="2:4" x14ac:dyDescent="0.3">
      <c r="B1159" s="1" t="s">
        <v>4</v>
      </c>
      <c r="C1159" s="1" t="s">
        <v>2555</v>
      </c>
      <c r="D1159" s="1" t="s">
        <v>1160</v>
      </c>
    </row>
    <row r="1160" spans="2:4" x14ac:dyDescent="0.3">
      <c r="B1160" s="1" t="s">
        <v>4</v>
      </c>
      <c r="C1160" s="1" t="s">
        <v>2555</v>
      </c>
      <c r="D1160" s="1" t="s">
        <v>1161</v>
      </c>
    </row>
    <row r="1161" spans="2:4" x14ac:dyDescent="0.3">
      <c r="B1161" s="1" t="s">
        <v>4</v>
      </c>
      <c r="C1161" s="1" t="s">
        <v>2554</v>
      </c>
      <c r="D1161" s="1" t="s">
        <v>1162</v>
      </c>
    </row>
    <row r="1162" spans="2:4" x14ac:dyDescent="0.3">
      <c r="B1162" s="1" t="s">
        <v>4</v>
      </c>
      <c r="C1162" s="1" t="s">
        <v>2555</v>
      </c>
      <c r="D1162" s="1" t="s">
        <v>1163</v>
      </c>
    </row>
    <row r="1163" spans="2:4" x14ac:dyDescent="0.3">
      <c r="B1163" s="1" t="s">
        <v>4</v>
      </c>
      <c r="C1163" s="1" t="s">
        <v>2555</v>
      </c>
      <c r="D1163" s="1" t="s">
        <v>1164</v>
      </c>
    </row>
    <row r="1164" spans="2:4" x14ac:dyDescent="0.3">
      <c r="B1164" s="1" t="s">
        <v>4</v>
      </c>
      <c r="C1164" s="1" t="s">
        <v>2555</v>
      </c>
      <c r="D1164" s="1" t="s">
        <v>1165</v>
      </c>
    </row>
    <row r="1165" spans="2:4" x14ac:dyDescent="0.3">
      <c r="B1165" s="1" t="s">
        <v>4</v>
      </c>
      <c r="C1165" s="1" t="s">
        <v>2555</v>
      </c>
      <c r="D1165" s="1" t="s">
        <v>1166</v>
      </c>
    </row>
    <row r="1166" spans="2:4" x14ac:dyDescent="0.3">
      <c r="B1166" s="1" t="s">
        <v>4</v>
      </c>
      <c r="C1166" s="1" t="s">
        <v>2555</v>
      </c>
      <c r="D1166" s="1" t="s">
        <v>1167</v>
      </c>
    </row>
    <row r="1167" spans="2:4" x14ac:dyDescent="0.3">
      <c r="B1167" s="1" t="s">
        <v>4</v>
      </c>
      <c r="C1167" s="1" t="s">
        <v>2555</v>
      </c>
      <c r="D1167" s="1" t="s">
        <v>1168</v>
      </c>
    </row>
    <row r="1168" spans="2:4" x14ac:dyDescent="0.3">
      <c r="B1168" s="1" t="s">
        <v>4</v>
      </c>
      <c r="C1168" s="1" t="s">
        <v>2554</v>
      </c>
      <c r="D1168" s="1" t="s">
        <v>1169</v>
      </c>
    </row>
    <row r="1169" spans="2:4" x14ac:dyDescent="0.3">
      <c r="B1169" s="1" t="s">
        <v>4</v>
      </c>
      <c r="C1169" s="1" t="s">
        <v>2555</v>
      </c>
      <c r="D1169" s="1" t="s">
        <v>1170</v>
      </c>
    </row>
    <row r="1170" spans="2:4" x14ac:dyDescent="0.3">
      <c r="B1170" s="1" t="s">
        <v>4</v>
      </c>
      <c r="C1170" s="1" t="s">
        <v>2556</v>
      </c>
      <c r="D1170" s="1" t="s">
        <v>1171</v>
      </c>
    </row>
    <row r="1171" spans="2:4" x14ac:dyDescent="0.3">
      <c r="B1171" s="1" t="s">
        <v>4</v>
      </c>
      <c r="C1171" s="1" t="s">
        <v>2556</v>
      </c>
      <c r="D1171" s="1" t="s">
        <v>1172</v>
      </c>
    </row>
    <row r="1172" spans="2:4" x14ac:dyDescent="0.3">
      <c r="B1172" s="1" t="s">
        <v>4</v>
      </c>
      <c r="C1172" s="1" t="s">
        <v>2555</v>
      </c>
      <c r="D1172" s="1" t="s">
        <v>1173</v>
      </c>
    </row>
    <row r="1173" spans="2:4" x14ac:dyDescent="0.3">
      <c r="B1173" s="1" t="s">
        <v>4</v>
      </c>
      <c r="C1173" s="1" t="s">
        <v>2556</v>
      </c>
      <c r="D1173" s="1" t="s">
        <v>1174</v>
      </c>
    </row>
    <row r="1174" spans="2:4" x14ac:dyDescent="0.3">
      <c r="B1174" s="1" t="s">
        <v>4</v>
      </c>
      <c r="C1174" s="1" t="s">
        <v>2556</v>
      </c>
      <c r="D1174" s="1" t="s">
        <v>1175</v>
      </c>
    </row>
    <row r="1175" spans="2:4" x14ac:dyDescent="0.3">
      <c r="B1175" s="1" t="s">
        <v>5</v>
      </c>
      <c r="C1175" s="1" t="s">
        <v>2554</v>
      </c>
      <c r="D1175" s="1" t="s">
        <v>1176</v>
      </c>
    </row>
    <row r="1176" spans="2:4" x14ac:dyDescent="0.3">
      <c r="B1176" s="1" t="s">
        <v>5</v>
      </c>
      <c r="C1176" s="1" t="s">
        <v>2555</v>
      </c>
      <c r="D1176" s="1" t="s">
        <v>1177</v>
      </c>
    </row>
    <row r="1177" spans="2:4" x14ac:dyDescent="0.3">
      <c r="B1177" s="1" t="s">
        <v>5</v>
      </c>
      <c r="C1177" s="1" t="s">
        <v>2556</v>
      </c>
      <c r="D1177" s="1" t="s">
        <v>1178</v>
      </c>
    </row>
    <row r="1178" spans="2:4" x14ac:dyDescent="0.3">
      <c r="B1178" s="1" t="s">
        <v>5</v>
      </c>
      <c r="C1178" s="1" t="s">
        <v>2555</v>
      </c>
      <c r="D1178" s="1" t="s">
        <v>1179</v>
      </c>
    </row>
    <row r="1179" spans="2:4" x14ac:dyDescent="0.3">
      <c r="B1179" s="1" t="s">
        <v>5</v>
      </c>
      <c r="C1179" s="1" t="s">
        <v>2555</v>
      </c>
      <c r="D1179" s="1" t="s">
        <v>1180</v>
      </c>
    </row>
    <row r="1180" spans="2:4" x14ac:dyDescent="0.3">
      <c r="B1180" s="1" t="s">
        <v>5</v>
      </c>
      <c r="C1180" s="1" t="s">
        <v>2556</v>
      </c>
      <c r="D1180" s="1" t="s">
        <v>1181</v>
      </c>
    </row>
    <row r="1181" spans="2:4" x14ac:dyDescent="0.3">
      <c r="B1181" s="1" t="s">
        <v>5</v>
      </c>
      <c r="C1181" s="1" t="s">
        <v>2556</v>
      </c>
      <c r="D1181" s="1" t="s">
        <v>1182</v>
      </c>
    </row>
    <row r="1182" spans="2:4" x14ac:dyDescent="0.3">
      <c r="B1182" s="1" t="s">
        <v>5</v>
      </c>
      <c r="C1182" s="1" t="s">
        <v>2556</v>
      </c>
      <c r="D1182" s="1" t="s">
        <v>1183</v>
      </c>
    </row>
    <row r="1183" spans="2:4" x14ac:dyDescent="0.3">
      <c r="B1183" s="1" t="s">
        <v>5</v>
      </c>
      <c r="C1183" s="1" t="s">
        <v>2555</v>
      </c>
      <c r="D1183" s="1" t="s">
        <v>1184</v>
      </c>
    </row>
    <row r="1184" spans="2:4" x14ac:dyDescent="0.3">
      <c r="B1184" s="1" t="s">
        <v>5</v>
      </c>
      <c r="C1184" s="1" t="s">
        <v>2556</v>
      </c>
      <c r="D1184" s="1" t="s">
        <v>1185</v>
      </c>
    </row>
    <row r="1185" spans="2:4" x14ac:dyDescent="0.3">
      <c r="B1185" s="1" t="s">
        <v>5</v>
      </c>
      <c r="C1185" s="1" t="s">
        <v>2556</v>
      </c>
      <c r="D1185" s="1" t="s">
        <v>1186</v>
      </c>
    </row>
    <row r="1186" spans="2:4" x14ac:dyDescent="0.3">
      <c r="B1186" s="1" t="s">
        <v>5</v>
      </c>
      <c r="C1186" s="1" t="s">
        <v>2555</v>
      </c>
      <c r="D1186" s="1" t="s">
        <v>1187</v>
      </c>
    </row>
    <row r="1187" spans="2:4" x14ac:dyDescent="0.3">
      <c r="B1187" s="1" t="s">
        <v>5</v>
      </c>
      <c r="C1187" s="1" t="s">
        <v>2556</v>
      </c>
      <c r="D1187" s="1" t="s">
        <v>1188</v>
      </c>
    </row>
    <row r="1188" spans="2:4" x14ac:dyDescent="0.3">
      <c r="B1188" s="1" t="s">
        <v>5</v>
      </c>
      <c r="C1188" s="1" t="s">
        <v>2557</v>
      </c>
      <c r="D1188" s="1" t="s">
        <v>1189</v>
      </c>
    </row>
    <row r="1189" spans="2:4" x14ac:dyDescent="0.3">
      <c r="B1189" s="1" t="s">
        <v>5</v>
      </c>
      <c r="C1189" s="1" t="s">
        <v>2557</v>
      </c>
      <c r="D1189" s="1" t="s">
        <v>1190</v>
      </c>
    </row>
    <row r="1190" spans="2:4" x14ac:dyDescent="0.3">
      <c r="B1190" s="1" t="s">
        <v>5</v>
      </c>
      <c r="C1190" s="1" t="s">
        <v>2557</v>
      </c>
      <c r="D1190" s="1" t="s">
        <v>1191</v>
      </c>
    </row>
    <row r="1191" spans="2:4" x14ac:dyDescent="0.3">
      <c r="B1191" s="1" t="s">
        <v>5</v>
      </c>
      <c r="C1191" s="1" t="s">
        <v>2557</v>
      </c>
      <c r="D1191" s="1" t="s">
        <v>1192</v>
      </c>
    </row>
    <row r="1192" spans="2:4" x14ac:dyDescent="0.3">
      <c r="B1192" s="1" t="s">
        <v>5</v>
      </c>
      <c r="C1192" s="1" t="s">
        <v>2557</v>
      </c>
      <c r="D1192" s="1" t="s">
        <v>1193</v>
      </c>
    </row>
    <row r="1193" spans="2:4" x14ac:dyDescent="0.3">
      <c r="B1193" s="1" t="s">
        <v>5</v>
      </c>
      <c r="C1193" s="1" t="s">
        <v>2556</v>
      </c>
      <c r="D1193" s="1" t="s">
        <v>1194</v>
      </c>
    </row>
    <row r="1194" spans="2:4" x14ac:dyDescent="0.3">
      <c r="B1194" s="1" t="s">
        <v>5</v>
      </c>
      <c r="C1194" s="1" t="s">
        <v>2557</v>
      </c>
      <c r="D1194" s="1" t="s">
        <v>1195</v>
      </c>
    </row>
    <row r="1195" spans="2:4" x14ac:dyDescent="0.3">
      <c r="B1195" s="1" t="s">
        <v>5</v>
      </c>
      <c r="C1195" s="1" t="s">
        <v>2557</v>
      </c>
      <c r="D1195" s="1" t="s">
        <v>1196</v>
      </c>
    </row>
    <row r="1196" spans="2:4" x14ac:dyDescent="0.3">
      <c r="B1196" s="1" t="s">
        <v>5</v>
      </c>
      <c r="C1196" s="1" t="s">
        <v>2557</v>
      </c>
      <c r="D1196" s="1" t="s">
        <v>1197</v>
      </c>
    </row>
    <row r="1197" spans="2:4" x14ac:dyDescent="0.3">
      <c r="B1197" s="1" t="s">
        <v>5</v>
      </c>
      <c r="C1197" s="1" t="s">
        <v>2557</v>
      </c>
      <c r="D1197" s="1" t="s">
        <v>1198</v>
      </c>
    </row>
    <row r="1198" spans="2:4" x14ac:dyDescent="0.3">
      <c r="B1198" s="1" t="s">
        <v>5</v>
      </c>
      <c r="C1198" s="1" t="s">
        <v>2557</v>
      </c>
      <c r="D1198" s="1" t="s">
        <v>1199</v>
      </c>
    </row>
    <row r="1199" spans="2:4" x14ac:dyDescent="0.3">
      <c r="B1199" s="1" t="s">
        <v>5</v>
      </c>
      <c r="C1199" s="1" t="s">
        <v>2556</v>
      </c>
      <c r="D1199" s="1" t="s">
        <v>1200</v>
      </c>
    </row>
    <row r="1200" spans="2:4" x14ac:dyDescent="0.3">
      <c r="B1200" s="1" t="s">
        <v>5</v>
      </c>
      <c r="C1200" s="1" t="s">
        <v>2557</v>
      </c>
      <c r="D1200" s="1" t="s">
        <v>1201</v>
      </c>
    </row>
    <row r="1201" spans="2:4" x14ac:dyDescent="0.3">
      <c r="B1201" s="1" t="s">
        <v>5</v>
      </c>
      <c r="C1201" s="1" t="s">
        <v>2557</v>
      </c>
      <c r="D1201" s="1" t="s">
        <v>1202</v>
      </c>
    </row>
    <row r="1202" spans="2:4" x14ac:dyDescent="0.3">
      <c r="B1202" s="1" t="s">
        <v>5</v>
      </c>
      <c r="C1202" s="1" t="s">
        <v>2557</v>
      </c>
      <c r="D1202" s="1" t="s">
        <v>1203</v>
      </c>
    </row>
    <row r="1203" spans="2:4" x14ac:dyDescent="0.3">
      <c r="B1203" s="1" t="s">
        <v>5</v>
      </c>
      <c r="C1203" s="1" t="s">
        <v>2557</v>
      </c>
      <c r="D1203" s="1" t="s">
        <v>1204</v>
      </c>
    </row>
    <row r="1204" spans="2:4" x14ac:dyDescent="0.3">
      <c r="B1204" s="1" t="s">
        <v>5</v>
      </c>
      <c r="C1204" s="1" t="s">
        <v>2557</v>
      </c>
      <c r="D1204" s="1" t="s">
        <v>1205</v>
      </c>
    </row>
    <row r="1205" spans="2:4" x14ac:dyDescent="0.3">
      <c r="B1205" s="1" t="s">
        <v>5</v>
      </c>
      <c r="C1205" s="1" t="s">
        <v>2556</v>
      </c>
      <c r="D1205" s="1" t="s">
        <v>1206</v>
      </c>
    </row>
    <row r="1206" spans="2:4" x14ac:dyDescent="0.3">
      <c r="B1206" s="1" t="s">
        <v>5</v>
      </c>
      <c r="C1206" s="1" t="s">
        <v>2557</v>
      </c>
      <c r="D1206" s="1" t="s">
        <v>1207</v>
      </c>
    </row>
    <row r="1207" spans="2:4" x14ac:dyDescent="0.3">
      <c r="B1207" s="1" t="s">
        <v>5</v>
      </c>
      <c r="C1207" s="1" t="s">
        <v>2557</v>
      </c>
      <c r="D1207" s="1" t="s">
        <v>1208</v>
      </c>
    </row>
    <row r="1208" spans="2:4" x14ac:dyDescent="0.3">
      <c r="B1208" s="1" t="s">
        <v>5</v>
      </c>
      <c r="C1208" s="1" t="s">
        <v>2557</v>
      </c>
      <c r="D1208" s="1" t="s">
        <v>1209</v>
      </c>
    </row>
    <row r="1209" spans="2:4" x14ac:dyDescent="0.3">
      <c r="B1209" s="1" t="s">
        <v>5</v>
      </c>
      <c r="C1209" s="1" t="s">
        <v>2557</v>
      </c>
      <c r="D1209" s="1" t="s">
        <v>1210</v>
      </c>
    </row>
    <row r="1210" spans="2:4" x14ac:dyDescent="0.3">
      <c r="B1210" s="1" t="s">
        <v>5</v>
      </c>
      <c r="C1210" s="1" t="s">
        <v>2557</v>
      </c>
      <c r="D1210" s="1" t="s">
        <v>1211</v>
      </c>
    </row>
    <row r="1211" spans="2:4" x14ac:dyDescent="0.3">
      <c r="B1211" s="1" t="s">
        <v>5</v>
      </c>
      <c r="C1211" s="1" t="s">
        <v>2554</v>
      </c>
      <c r="D1211" s="1" t="s">
        <v>1212</v>
      </c>
    </row>
    <row r="1212" spans="2:4" x14ac:dyDescent="0.3">
      <c r="B1212" s="1" t="s">
        <v>5</v>
      </c>
      <c r="C1212" s="1" t="s">
        <v>2555</v>
      </c>
      <c r="D1212" s="1" t="s">
        <v>1213</v>
      </c>
    </row>
    <row r="1213" spans="2:4" x14ac:dyDescent="0.3">
      <c r="B1213" s="1" t="s">
        <v>5</v>
      </c>
      <c r="C1213" s="1" t="s">
        <v>2556</v>
      </c>
      <c r="D1213" s="1" t="s">
        <v>1214</v>
      </c>
    </row>
    <row r="1214" spans="2:4" x14ac:dyDescent="0.3">
      <c r="B1214" s="1" t="s">
        <v>5</v>
      </c>
      <c r="C1214" s="1" t="s">
        <v>2555</v>
      </c>
      <c r="D1214" s="1" t="s">
        <v>1215</v>
      </c>
    </row>
    <row r="1215" spans="2:4" x14ac:dyDescent="0.3">
      <c r="B1215" s="1" t="s">
        <v>5</v>
      </c>
      <c r="C1215" s="1" t="s">
        <v>2556</v>
      </c>
      <c r="D1215" s="1" t="s">
        <v>1216</v>
      </c>
    </row>
    <row r="1216" spans="2:4" x14ac:dyDescent="0.3">
      <c r="B1216" s="1" t="s">
        <v>5</v>
      </c>
      <c r="C1216" s="1" t="s">
        <v>2555</v>
      </c>
      <c r="D1216" s="1" t="s">
        <v>1217</v>
      </c>
    </row>
    <row r="1217" spans="2:4" x14ac:dyDescent="0.3">
      <c r="B1217" s="1" t="s">
        <v>5</v>
      </c>
      <c r="C1217" s="1" t="s">
        <v>2556</v>
      </c>
      <c r="D1217" s="1" t="s">
        <v>1218</v>
      </c>
    </row>
    <row r="1218" spans="2:4" x14ac:dyDescent="0.3">
      <c r="B1218" s="1" t="s">
        <v>5</v>
      </c>
      <c r="C1218" s="1" t="s">
        <v>2556</v>
      </c>
      <c r="D1218" s="1" t="s">
        <v>1219</v>
      </c>
    </row>
    <row r="1219" spans="2:4" x14ac:dyDescent="0.3">
      <c r="B1219" s="1" t="s">
        <v>5</v>
      </c>
      <c r="C1219" s="1" t="s">
        <v>2556</v>
      </c>
      <c r="D1219" s="1" t="s">
        <v>1220</v>
      </c>
    </row>
    <row r="1220" spans="2:4" x14ac:dyDescent="0.3">
      <c r="B1220" s="1" t="s">
        <v>5</v>
      </c>
      <c r="C1220" s="1" t="s">
        <v>2555</v>
      </c>
      <c r="D1220" s="1" t="s">
        <v>1221</v>
      </c>
    </row>
    <row r="1221" spans="2:4" x14ac:dyDescent="0.3">
      <c r="B1221" s="1" t="s">
        <v>5</v>
      </c>
      <c r="C1221" s="1" t="s">
        <v>2556</v>
      </c>
      <c r="D1221" s="1" t="s">
        <v>1222</v>
      </c>
    </row>
    <row r="1222" spans="2:4" x14ac:dyDescent="0.3">
      <c r="B1222" s="1" t="s">
        <v>5</v>
      </c>
      <c r="C1222" s="1" t="s">
        <v>2556</v>
      </c>
      <c r="D1222" s="1" t="s">
        <v>1223</v>
      </c>
    </row>
    <row r="1223" spans="2:4" x14ac:dyDescent="0.3">
      <c r="B1223" s="1" t="s">
        <v>5</v>
      </c>
      <c r="C1223" s="1" t="s">
        <v>2554</v>
      </c>
      <c r="D1223" s="1" t="s">
        <v>1224</v>
      </c>
    </row>
    <row r="1224" spans="2:4" x14ac:dyDescent="0.3">
      <c r="B1224" s="1" t="s">
        <v>5</v>
      </c>
      <c r="C1224" s="1" t="s">
        <v>2555</v>
      </c>
      <c r="D1224" s="1" t="s">
        <v>1225</v>
      </c>
    </row>
    <row r="1225" spans="2:4" x14ac:dyDescent="0.3">
      <c r="B1225" s="1" t="s">
        <v>5</v>
      </c>
      <c r="C1225" s="1" t="s">
        <v>2556</v>
      </c>
      <c r="D1225" s="1" t="s">
        <v>1226</v>
      </c>
    </row>
    <row r="1226" spans="2:4" x14ac:dyDescent="0.3">
      <c r="B1226" s="1" t="s">
        <v>5</v>
      </c>
      <c r="C1226" s="1" t="s">
        <v>2556</v>
      </c>
      <c r="D1226" s="1" t="s">
        <v>1227</v>
      </c>
    </row>
    <row r="1227" spans="2:4" x14ac:dyDescent="0.3">
      <c r="B1227" s="1" t="s">
        <v>5</v>
      </c>
      <c r="C1227" s="1" t="s">
        <v>2556</v>
      </c>
      <c r="D1227" s="1" t="s">
        <v>1228</v>
      </c>
    </row>
    <row r="1228" spans="2:4" x14ac:dyDescent="0.3">
      <c r="B1228" s="1" t="s">
        <v>5</v>
      </c>
      <c r="C1228" s="1" t="s">
        <v>2556</v>
      </c>
      <c r="D1228" s="1" t="s">
        <v>1229</v>
      </c>
    </row>
    <row r="1229" spans="2:4" x14ac:dyDescent="0.3">
      <c r="B1229" s="1" t="s">
        <v>5</v>
      </c>
      <c r="C1229" s="1" t="s">
        <v>2556</v>
      </c>
      <c r="D1229" s="1" t="s">
        <v>1230</v>
      </c>
    </row>
    <row r="1230" spans="2:4" x14ac:dyDescent="0.3">
      <c r="B1230" s="1" t="s">
        <v>5</v>
      </c>
      <c r="C1230" s="1" t="s">
        <v>2555</v>
      </c>
      <c r="D1230" s="1" t="s">
        <v>1231</v>
      </c>
    </row>
    <row r="1231" spans="2:4" x14ac:dyDescent="0.3">
      <c r="B1231" s="1" t="s">
        <v>5</v>
      </c>
      <c r="C1231" s="1" t="s">
        <v>2555</v>
      </c>
      <c r="D1231" s="1" t="s">
        <v>1232</v>
      </c>
    </row>
    <row r="1232" spans="2:4" x14ac:dyDescent="0.3">
      <c r="B1232" s="1" t="s">
        <v>5</v>
      </c>
      <c r="C1232" s="1" t="s">
        <v>2555</v>
      </c>
      <c r="D1232" s="1" t="s">
        <v>1233</v>
      </c>
    </row>
    <row r="1233" spans="2:4" x14ac:dyDescent="0.3">
      <c r="B1233" s="1" t="s">
        <v>5</v>
      </c>
      <c r="C1233" s="1" t="s">
        <v>2555</v>
      </c>
      <c r="D1233" s="1" t="s">
        <v>1234</v>
      </c>
    </row>
    <row r="1234" spans="2:4" x14ac:dyDescent="0.3">
      <c r="B1234" s="1" t="s">
        <v>5</v>
      </c>
      <c r="C1234" s="1" t="s">
        <v>2555</v>
      </c>
      <c r="D1234" s="1" t="s">
        <v>1235</v>
      </c>
    </row>
    <row r="1235" spans="2:4" x14ac:dyDescent="0.3">
      <c r="B1235" s="1" t="s">
        <v>5</v>
      </c>
      <c r="C1235" s="1" t="s">
        <v>2556</v>
      </c>
      <c r="D1235" s="1" t="s">
        <v>1236</v>
      </c>
    </row>
    <row r="1236" spans="2:4" x14ac:dyDescent="0.3">
      <c r="B1236" s="1" t="s">
        <v>5</v>
      </c>
      <c r="C1236" s="1" t="s">
        <v>2556</v>
      </c>
      <c r="D1236" s="1" t="s">
        <v>1237</v>
      </c>
    </row>
    <row r="1237" spans="2:4" x14ac:dyDescent="0.3">
      <c r="B1237" s="1" t="s">
        <v>5</v>
      </c>
      <c r="C1237" s="1" t="s">
        <v>2556</v>
      </c>
      <c r="D1237" s="1" t="s">
        <v>1238</v>
      </c>
    </row>
    <row r="1238" spans="2:4" x14ac:dyDescent="0.3">
      <c r="B1238" s="1" t="s">
        <v>5</v>
      </c>
      <c r="C1238" s="1" t="s">
        <v>2556</v>
      </c>
      <c r="D1238" s="1" t="s">
        <v>1239</v>
      </c>
    </row>
    <row r="1239" spans="2:4" x14ac:dyDescent="0.3">
      <c r="B1239" s="1" t="s">
        <v>5</v>
      </c>
      <c r="C1239" s="1" t="s">
        <v>2556</v>
      </c>
      <c r="D1239" s="1" t="s">
        <v>1240</v>
      </c>
    </row>
    <row r="1240" spans="2:4" x14ac:dyDescent="0.3">
      <c r="B1240" s="1" t="s">
        <v>5</v>
      </c>
      <c r="C1240" s="1" t="s">
        <v>2556</v>
      </c>
      <c r="D1240" s="1" t="s">
        <v>1241</v>
      </c>
    </row>
    <row r="1241" spans="2:4" x14ac:dyDescent="0.3">
      <c r="B1241" s="1" t="s">
        <v>5</v>
      </c>
      <c r="C1241" s="1" t="s">
        <v>2556</v>
      </c>
      <c r="D1241" s="1" t="s">
        <v>1242</v>
      </c>
    </row>
    <row r="1242" spans="2:4" x14ac:dyDescent="0.3">
      <c r="B1242" s="1" t="s">
        <v>5</v>
      </c>
      <c r="C1242" s="1" t="s">
        <v>2555</v>
      </c>
      <c r="D1242" s="1" t="s">
        <v>1243</v>
      </c>
    </row>
    <row r="1243" spans="2:4" x14ac:dyDescent="0.3">
      <c r="B1243" s="1" t="s">
        <v>5</v>
      </c>
      <c r="C1243" s="1" t="s">
        <v>2555</v>
      </c>
      <c r="D1243" s="1" t="s">
        <v>1244</v>
      </c>
    </row>
    <row r="1244" spans="2:4" x14ac:dyDescent="0.3">
      <c r="B1244" s="1" t="s">
        <v>5</v>
      </c>
      <c r="C1244" s="1" t="s">
        <v>2556</v>
      </c>
      <c r="D1244" s="1" t="s">
        <v>1245</v>
      </c>
    </row>
    <row r="1245" spans="2:4" x14ac:dyDescent="0.3">
      <c r="B1245" s="1" t="s">
        <v>5</v>
      </c>
      <c r="C1245" s="1" t="s">
        <v>2556</v>
      </c>
      <c r="D1245" s="1" t="s">
        <v>1246</v>
      </c>
    </row>
    <row r="1246" spans="2:4" x14ac:dyDescent="0.3">
      <c r="B1246" s="1" t="s">
        <v>5</v>
      </c>
      <c r="C1246" s="1" t="s">
        <v>2556</v>
      </c>
      <c r="D1246" s="1" t="s">
        <v>1247</v>
      </c>
    </row>
    <row r="1247" spans="2:4" x14ac:dyDescent="0.3">
      <c r="B1247" s="1" t="s">
        <v>5</v>
      </c>
      <c r="C1247" s="1" t="s">
        <v>2556</v>
      </c>
      <c r="D1247" s="1" t="s">
        <v>1248</v>
      </c>
    </row>
    <row r="1248" spans="2:4" x14ac:dyDescent="0.3">
      <c r="B1248" s="1" t="s">
        <v>5</v>
      </c>
      <c r="C1248" s="1" t="s">
        <v>2557</v>
      </c>
      <c r="D1248" s="1" t="s">
        <v>1249</v>
      </c>
    </row>
    <row r="1249" spans="2:4" x14ac:dyDescent="0.3">
      <c r="B1249" s="1" t="s">
        <v>5</v>
      </c>
      <c r="C1249" s="1" t="s">
        <v>2557</v>
      </c>
      <c r="D1249" s="1" t="s">
        <v>1250</v>
      </c>
    </row>
    <row r="1250" spans="2:4" x14ac:dyDescent="0.3">
      <c r="B1250" s="1" t="s">
        <v>5</v>
      </c>
      <c r="C1250" s="1" t="s">
        <v>2554</v>
      </c>
      <c r="D1250" s="1" t="s">
        <v>1251</v>
      </c>
    </row>
    <row r="1251" spans="2:4" x14ac:dyDescent="0.3">
      <c r="B1251" s="1" t="s">
        <v>5</v>
      </c>
      <c r="C1251" s="1" t="s">
        <v>2555</v>
      </c>
      <c r="D1251" s="1" t="s">
        <v>1252</v>
      </c>
    </row>
    <row r="1252" spans="2:4" x14ac:dyDescent="0.3">
      <c r="B1252" s="1" t="s">
        <v>5</v>
      </c>
      <c r="C1252" s="1" t="s">
        <v>2556</v>
      </c>
      <c r="D1252" s="1" t="s">
        <v>1253</v>
      </c>
    </row>
    <row r="1253" spans="2:4" x14ac:dyDescent="0.3">
      <c r="B1253" s="1" t="s">
        <v>5</v>
      </c>
      <c r="C1253" s="1" t="s">
        <v>2557</v>
      </c>
      <c r="D1253" s="1" t="s">
        <v>1254</v>
      </c>
    </row>
    <row r="1254" spans="2:4" x14ac:dyDescent="0.3">
      <c r="B1254" s="1" t="s">
        <v>5</v>
      </c>
      <c r="C1254" s="1" t="s">
        <v>2557</v>
      </c>
      <c r="D1254" s="1" t="s">
        <v>1255</v>
      </c>
    </row>
    <row r="1255" spans="2:4" x14ac:dyDescent="0.3">
      <c r="B1255" s="1" t="s">
        <v>5</v>
      </c>
      <c r="C1255" s="1" t="s">
        <v>2556</v>
      </c>
      <c r="D1255" s="1" t="s">
        <v>1256</v>
      </c>
    </row>
    <row r="1256" spans="2:4" x14ac:dyDescent="0.3">
      <c r="B1256" s="1" t="s">
        <v>5</v>
      </c>
      <c r="C1256" s="1" t="s">
        <v>2556</v>
      </c>
      <c r="D1256" s="1" t="s">
        <v>1257</v>
      </c>
    </row>
    <row r="1257" spans="2:4" x14ac:dyDescent="0.3">
      <c r="B1257" s="1" t="s">
        <v>5</v>
      </c>
      <c r="C1257" s="1" t="s">
        <v>2556</v>
      </c>
      <c r="D1257" s="1" t="s">
        <v>1258</v>
      </c>
    </row>
    <row r="1258" spans="2:4" x14ac:dyDescent="0.3">
      <c r="B1258" s="1" t="s">
        <v>5</v>
      </c>
      <c r="C1258" s="1" t="s">
        <v>2556</v>
      </c>
      <c r="D1258" s="1" t="s">
        <v>1259</v>
      </c>
    </row>
    <row r="1259" spans="2:4" x14ac:dyDescent="0.3">
      <c r="B1259" s="1" t="s">
        <v>5</v>
      </c>
      <c r="C1259" s="1" t="s">
        <v>2555</v>
      </c>
      <c r="D1259" s="1" t="s">
        <v>1260</v>
      </c>
    </row>
    <row r="1260" spans="2:4" x14ac:dyDescent="0.3">
      <c r="B1260" s="1" t="s">
        <v>5</v>
      </c>
      <c r="C1260" s="1" t="s">
        <v>2556</v>
      </c>
      <c r="D1260" s="1" t="s">
        <v>1261</v>
      </c>
    </row>
    <row r="1261" spans="2:4" x14ac:dyDescent="0.3">
      <c r="B1261" s="1" t="s">
        <v>5</v>
      </c>
      <c r="C1261" s="1" t="s">
        <v>2556</v>
      </c>
      <c r="D1261" s="1" t="s">
        <v>1262</v>
      </c>
    </row>
    <row r="1262" spans="2:4" x14ac:dyDescent="0.3">
      <c r="B1262" s="1" t="s">
        <v>5</v>
      </c>
      <c r="C1262" s="1" t="s">
        <v>2556</v>
      </c>
      <c r="D1262" s="1" t="s">
        <v>1263</v>
      </c>
    </row>
    <row r="1263" spans="2:4" x14ac:dyDescent="0.3">
      <c r="B1263" s="1" t="s">
        <v>5</v>
      </c>
      <c r="C1263" s="1" t="s">
        <v>2556</v>
      </c>
      <c r="D1263" s="1" t="s">
        <v>1264</v>
      </c>
    </row>
    <row r="1264" spans="2:4" x14ac:dyDescent="0.3">
      <c r="B1264" s="1" t="s">
        <v>5</v>
      </c>
      <c r="C1264" s="1" t="s">
        <v>2556</v>
      </c>
      <c r="D1264" s="1" t="s">
        <v>1265</v>
      </c>
    </row>
    <row r="1265" spans="2:4" x14ac:dyDescent="0.3">
      <c r="B1265" s="1" t="s">
        <v>5</v>
      </c>
      <c r="C1265" s="1" t="s">
        <v>2556</v>
      </c>
      <c r="D1265" s="1" t="s">
        <v>1266</v>
      </c>
    </row>
    <row r="1266" spans="2:4" x14ac:dyDescent="0.3">
      <c r="B1266" s="1" t="s">
        <v>5</v>
      </c>
      <c r="C1266" s="1" t="s">
        <v>2556</v>
      </c>
      <c r="D1266" s="1" t="s">
        <v>1267</v>
      </c>
    </row>
    <row r="1267" spans="2:4" x14ac:dyDescent="0.3">
      <c r="B1267" s="1" t="s">
        <v>5</v>
      </c>
      <c r="C1267" s="1" t="s">
        <v>2556</v>
      </c>
      <c r="D1267" s="1" t="s">
        <v>1268</v>
      </c>
    </row>
    <row r="1268" spans="2:4" x14ac:dyDescent="0.3">
      <c r="B1268" s="1" t="s">
        <v>5</v>
      </c>
      <c r="C1268" s="1" t="s">
        <v>2555</v>
      </c>
      <c r="D1268" s="1" t="s">
        <v>1269</v>
      </c>
    </row>
    <row r="1269" spans="2:4" x14ac:dyDescent="0.3">
      <c r="B1269" s="1" t="s">
        <v>5</v>
      </c>
      <c r="C1269" s="1" t="s">
        <v>2555</v>
      </c>
      <c r="D1269" s="1" t="s">
        <v>1270</v>
      </c>
    </row>
    <row r="1270" spans="2:4" x14ac:dyDescent="0.3">
      <c r="B1270" s="1" t="s">
        <v>5</v>
      </c>
      <c r="C1270" s="1" t="s">
        <v>2556</v>
      </c>
      <c r="D1270" s="1" t="s">
        <v>1271</v>
      </c>
    </row>
    <row r="1271" spans="2:4" x14ac:dyDescent="0.3">
      <c r="B1271" s="1" t="s">
        <v>5</v>
      </c>
      <c r="C1271" s="1" t="s">
        <v>2556</v>
      </c>
      <c r="D1271" s="1" t="s">
        <v>1272</v>
      </c>
    </row>
    <row r="1272" spans="2:4" x14ac:dyDescent="0.3">
      <c r="B1272" s="1" t="s">
        <v>5</v>
      </c>
      <c r="C1272" s="1" t="s">
        <v>2557</v>
      </c>
      <c r="D1272" s="1" t="s">
        <v>1273</v>
      </c>
    </row>
    <row r="1273" spans="2:4" x14ac:dyDescent="0.3">
      <c r="B1273" s="1" t="s">
        <v>5</v>
      </c>
      <c r="C1273" s="1" t="s">
        <v>2557</v>
      </c>
      <c r="D1273" s="1" t="s">
        <v>1274</v>
      </c>
    </row>
    <row r="1274" spans="2:4" x14ac:dyDescent="0.3">
      <c r="B1274" s="1" t="s">
        <v>5</v>
      </c>
      <c r="C1274" s="1" t="s">
        <v>2556</v>
      </c>
      <c r="D1274" s="1" t="s">
        <v>1275</v>
      </c>
    </row>
    <row r="1275" spans="2:4" x14ac:dyDescent="0.3">
      <c r="B1275" s="1" t="s">
        <v>5</v>
      </c>
      <c r="C1275" s="1" t="s">
        <v>2556</v>
      </c>
      <c r="D1275" s="1" t="s">
        <v>1276</v>
      </c>
    </row>
    <row r="1276" spans="2:4" x14ac:dyDescent="0.3">
      <c r="B1276" s="1" t="s">
        <v>5</v>
      </c>
      <c r="C1276" s="1" t="s">
        <v>2556</v>
      </c>
      <c r="D1276" s="1" t="s">
        <v>1277</v>
      </c>
    </row>
    <row r="1277" spans="2:4" x14ac:dyDescent="0.3">
      <c r="B1277" s="1" t="s">
        <v>5</v>
      </c>
      <c r="C1277" s="1" t="s">
        <v>2555</v>
      </c>
      <c r="D1277" s="1" t="s">
        <v>1278</v>
      </c>
    </row>
    <row r="1278" spans="2:4" x14ac:dyDescent="0.3">
      <c r="B1278" s="1" t="s">
        <v>5</v>
      </c>
      <c r="C1278" s="1" t="s">
        <v>2556</v>
      </c>
      <c r="D1278" s="1" t="s">
        <v>1279</v>
      </c>
    </row>
    <row r="1279" spans="2:4" x14ac:dyDescent="0.3">
      <c r="B1279" s="1" t="s">
        <v>5</v>
      </c>
      <c r="C1279" s="1" t="s">
        <v>2556</v>
      </c>
      <c r="D1279" s="1" t="s">
        <v>1280</v>
      </c>
    </row>
    <row r="1280" spans="2:4" x14ac:dyDescent="0.3">
      <c r="B1280" s="1" t="s">
        <v>5</v>
      </c>
      <c r="C1280" s="1" t="s">
        <v>2556</v>
      </c>
      <c r="D1280" s="1" t="s">
        <v>1281</v>
      </c>
    </row>
    <row r="1281" spans="2:4" x14ac:dyDescent="0.3">
      <c r="B1281" s="1" t="s">
        <v>5</v>
      </c>
      <c r="C1281" s="1" t="s">
        <v>2556</v>
      </c>
      <c r="D1281" s="1" t="s">
        <v>1282</v>
      </c>
    </row>
    <row r="1282" spans="2:4" x14ac:dyDescent="0.3">
      <c r="B1282" s="1" t="s">
        <v>5</v>
      </c>
      <c r="C1282" s="1" t="s">
        <v>2556</v>
      </c>
      <c r="D1282" s="1" t="s">
        <v>1283</v>
      </c>
    </row>
    <row r="1283" spans="2:4" x14ac:dyDescent="0.3">
      <c r="B1283" s="1" t="s">
        <v>5</v>
      </c>
      <c r="C1283" s="1" t="s">
        <v>2556</v>
      </c>
      <c r="D1283" s="1" t="s">
        <v>1284</v>
      </c>
    </row>
    <row r="1284" spans="2:4" x14ac:dyDescent="0.3">
      <c r="B1284" s="1" t="s">
        <v>5</v>
      </c>
      <c r="C1284" s="1" t="s">
        <v>2555</v>
      </c>
      <c r="D1284" s="1" t="s">
        <v>1285</v>
      </c>
    </row>
    <row r="1285" spans="2:4" x14ac:dyDescent="0.3">
      <c r="B1285" s="1" t="s">
        <v>5</v>
      </c>
      <c r="C1285" s="1" t="s">
        <v>2556</v>
      </c>
      <c r="D1285" s="1" t="s">
        <v>1286</v>
      </c>
    </row>
    <row r="1286" spans="2:4" x14ac:dyDescent="0.3">
      <c r="B1286" s="1" t="s">
        <v>5</v>
      </c>
      <c r="C1286" s="1" t="s">
        <v>2556</v>
      </c>
      <c r="D1286" s="1" t="s">
        <v>1287</v>
      </c>
    </row>
    <row r="1287" spans="2:4" x14ac:dyDescent="0.3">
      <c r="B1287" s="1" t="s">
        <v>5</v>
      </c>
      <c r="C1287" s="1" t="s">
        <v>2556</v>
      </c>
      <c r="D1287" s="1" t="s">
        <v>1288</v>
      </c>
    </row>
    <row r="1288" spans="2:4" x14ac:dyDescent="0.3">
      <c r="B1288" s="1" t="s">
        <v>5</v>
      </c>
      <c r="C1288" s="1" t="s">
        <v>2556</v>
      </c>
      <c r="D1288" s="1" t="s">
        <v>1289</v>
      </c>
    </row>
    <row r="1289" spans="2:4" x14ac:dyDescent="0.3">
      <c r="B1289" s="1" t="s">
        <v>5</v>
      </c>
      <c r="C1289" s="1" t="s">
        <v>2556</v>
      </c>
      <c r="D1289" s="1" t="s">
        <v>1290</v>
      </c>
    </row>
    <row r="1290" spans="2:4" x14ac:dyDescent="0.3">
      <c r="B1290" s="1" t="s">
        <v>5</v>
      </c>
      <c r="C1290" s="1" t="s">
        <v>2556</v>
      </c>
      <c r="D1290" s="1" t="s">
        <v>1291</v>
      </c>
    </row>
    <row r="1291" spans="2:4" x14ac:dyDescent="0.3">
      <c r="B1291" s="1" t="s">
        <v>5</v>
      </c>
      <c r="C1291" s="1" t="s">
        <v>2556</v>
      </c>
      <c r="D1291" s="1" t="s">
        <v>1292</v>
      </c>
    </row>
    <row r="1292" spans="2:4" x14ac:dyDescent="0.3">
      <c r="B1292" s="1" t="s">
        <v>5</v>
      </c>
      <c r="C1292" s="1" t="s">
        <v>2555</v>
      </c>
      <c r="D1292" s="1" t="s">
        <v>1293</v>
      </c>
    </row>
    <row r="1293" spans="2:4" x14ac:dyDescent="0.3">
      <c r="B1293" s="1" t="s">
        <v>5</v>
      </c>
      <c r="C1293" s="1" t="s">
        <v>2556</v>
      </c>
      <c r="D1293" s="1" t="s">
        <v>1294</v>
      </c>
    </row>
    <row r="1294" spans="2:4" x14ac:dyDescent="0.3">
      <c r="B1294" s="1" t="s">
        <v>5</v>
      </c>
      <c r="C1294" s="1" t="s">
        <v>2556</v>
      </c>
      <c r="D1294" s="1" t="s">
        <v>1295</v>
      </c>
    </row>
    <row r="1295" spans="2:4" x14ac:dyDescent="0.3">
      <c r="B1295" s="1" t="s">
        <v>5</v>
      </c>
      <c r="C1295" s="1" t="s">
        <v>2556</v>
      </c>
      <c r="D1295" s="1" t="s">
        <v>1296</v>
      </c>
    </row>
    <row r="1296" spans="2:4" x14ac:dyDescent="0.3">
      <c r="B1296" s="1" t="s">
        <v>5</v>
      </c>
      <c r="C1296" s="1" t="s">
        <v>2555</v>
      </c>
      <c r="D1296" s="1" t="s">
        <v>1297</v>
      </c>
    </row>
    <row r="1297" spans="2:4" x14ac:dyDescent="0.3">
      <c r="B1297" s="1" t="s">
        <v>5</v>
      </c>
      <c r="C1297" s="1" t="s">
        <v>2555</v>
      </c>
      <c r="D1297" s="1" t="s">
        <v>1298</v>
      </c>
    </row>
    <row r="1298" spans="2:4" x14ac:dyDescent="0.3">
      <c r="B1298" s="1" t="s">
        <v>5</v>
      </c>
      <c r="C1298" s="1" t="s">
        <v>2556</v>
      </c>
      <c r="D1298" s="1" t="s">
        <v>1299</v>
      </c>
    </row>
    <row r="1299" spans="2:4" x14ac:dyDescent="0.3">
      <c r="B1299" s="1" t="s">
        <v>5</v>
      </c>
      <c r="C1299" s="1" t="s">
        <v>2556</v>
      </c>
      <c r="D1299" s="1" t="s">
        <v>1300</v>
      </c>
    </row>
    <row r="1300" spans="2:4" x14ac:dyDescent="0.3">
      <c r="B1300" s="1" t="s">
        <v>5</v>
      </c>
      <c r="C1300" s="1" t="s">
        <v>2554</v>
      </c>
      <c r="D1300" s="1" t="s">
        <v>1301</v>
      </c>
    </row>
    <row r="1301" spans="2:4" x14ac:dyDescent="0.3">
      <c r="B1301" s="1" t="s">
        <v>5</v>
      </c>
      <c r="C1301" s="1" t="s">
        <v>2555</v>
      </c>
      <c r="D1301" s="1" t="s">
        <v>1302</v>
      </c>
    </row>
    <row r="1302" spans="2:4" x14ac:dyDescent="0.3">
      <c r="B1302" s="1" t="s">
        <v>5</v>
      </c>
      <c r="C1302" s="1" t="s">
        <v>2556</v>
      </c>
      <c r="D1302" s="1" t="s">
        <v>1303</v>
      </c>
    </row>
    <row r="1303" spans="2:4" x14ac:dyDescent="0.3">
      <c r="B1303" s="1" t="s">
        <v>5</v>
      </c>
      <c r="C1303" s="1" t="s">
        <v>2556</v>
      </c>
      <c r="D1303" s="1" t="s">
        <v>1304</v>
      </c>
    </row>
    <row r="1304" spans="2:4" x14ac:dyDescent="0.3">
      <c r="B1304" s="1" t="s">
        <v>5</v>
      </c>
      <c r="C1304" s="1" t="s">
        <v>2556</v>
      </c>
      <c r="D1304" s="1" t="s">
        <v>1305</v>
      </c>
    </row>
    <row r="1305" spans="2:4" x14ac:dyDescent="0.3">
      <c r="B1305" s="1" t="s">
        <v>5</v>
      </c>
      <c r="C1305" s="1" t="s">
        <v>2556</v>
      </c>
      <c r="D1305" s="1" t="s">
        <v>1306</v>
      </c>
    </row>
    <row r="1306" spans="2:4" x14ac:dyDescent="0.3">
      <c r="B1306" s="1" t="s">
        <v>5</v>
      </c>
      <c r="C1306" s="1" t="s">
        <v>2556</v>
      </c>
      <c r="D1306" s="1" t="s">
        <v>1307</v>
      </c>
    </row>
    <row r="1307" spans="2:4" x14ac:dyDescent="0.3">
      <c r="B1307" s="1" t="s">
        <v>5</v>
      </c>
      <c r="C1307" s="1" t="s">
        <v>2556</v>
      </c>
      <c r="D1307" s="1" t="s">
        <v>1308</v>
      </c>
    </row>
    <row r="1308" spans="2:4" x14ac:dyDescent="0.3">
      <c r="B1308" s="1" t="s">
        <v>5</v>
      </c>
      <c r="C1308" s="1" t="s">
        <v>2556</v>
      </c>
      <c r="D1308" s="1" t="s">
        <v>1309</v>
      </c>
    </row>
    <row r="1309" spans="2:4" x14ac:dyDescent="0.3">
      <c r="B1309" s="1" t="s">
        <v>5</v>
      </c>
      <c r="C1309" s="1" t="s">
        <v>2555</v>
      </c>
      <c r="D1309" s="1" t="s">
        <v>1310</v>
      </c>
    </row>
    <row r="1310" spans="2:4" x14ac:dyDescent="0.3">
      <c r="B1310" s="1" t="s">
        <v>5</v>
      </c>
      <c r="C1310" s="1" t="s">
        <v>2555</v>
      </c>
      <c r="D1310" s="1" t="s">
        <v>1311</v>
      </c>
    </row>
    <row r="1311" spans="2:4" x14ac:dyDescent="0.3">
      <c r="B1311" s="1" t="s">
        <v>5</v>
      </c>
      <c r="C1311" s="1" t="s">
        <v>2556</v>
      </c>
      <c r="D1311" s="1" t="s">
        <v>1312</v>
      </c>
    </row>
    <row r="1312" spans="2:4" x14ac:dyDescent="0.3">
      <c r="B1312" s="1" t="s">
        <v>5</v>
      </c>
      <c r="C1312" s="1" t="s">
        <v>2556</v>
      </c>
      <c r="D1312" s="1" t="s">
        <v>1313</v>
      </c>
    </row>
    <row r="1313" spans="2:4" x14ac:dyDescent="0.3">
      <c r="B1313" s="1" t="s">
        <v>5</v>
      </c>
      <c r="C1313" s="1" t="s">
        <v>2556</v>
      </c>
      <c r="D1313" s="1" t="s">
        <v>1314</v>
      </c>
    </row>
    <row r="1314" spans="2:4" x14ac:dyDescent="0.3">
      <c r="B1314" s="1" t="s">
        <v>5</v>
      </c>
      <c r="C1314" s="1" t="s">
        <v>2556</v>
      </c>
      <c r="D1314" s="1" t="s">
        <v>1315</v>
      </c>
    </row>
    <row r="1315" spans="2:4" x14ac:dyDescent="0.3">
      <c r="B1315" s="1" t="s">
        <v>5</v>
      </c>
      <c r="C1315" s="1" t="s">
        <v>2556</v>
      </c>
      <c r="D1315" s="1" t="s">
        <v>1316</v>
      </c>
    </row>
    <row r="1316" spans="2:4" x14ac:dyDescent="0.3">
      <c r="B1316" s="1" t="s">
        <v>5</v>
      </c>
      <c r="C1316" s="1" t="s">
        <v>2555</v>
      </c>
      <c r="D1316" s="1" t="s">
        <v>1317</v>
      </c>
    </row>
    <row r="1317" spans="2:4" x14ac:dyDescent="0.3">
      <c r="B1317" s="1" t="s">
        <v>5</v>
      </c>
      <c r="C1317" s="1" t="s">
        <v>2556</v>
      </c>
      <c r="D1317" s="1" t="s">
        <v>1318</v>
      </c>
    </row>
    <row r="1318" spans="2:4" x14ac:dyDescent="0.3">
      <c r="B1318" s="1" t="s">
        <v>5</v>
      </c>
      <c r="C1318" s="1" t="s">
        <v>2556</v>
      </c>
      <c r="D1318" s="1" t="s">
        <v>1319</v>
      </c>
    </row>
    <row r="1319" spans="2:4" x14ac:dyDescent="0.3">
      <c r="B1319" s="1" t="s">
        <v>5</v>
      </c>
      <c r="C1319" s="1" t="s">
        <v>2555</v>
      </c>
      <c r="D1319" s="1" t="s">
        <v>1320</v>
      </c>
    </row>
    <row r="1320" spans="2:4" x14ac:dyDescent="0.3">
      <c r="B1320" s="1" t="s">
        <v>5</v>
      </c>
      <c r="C1320" s="1" t="s">
        <v>2556</v>
      </c>
      <c r="D1320" s="1" t="s">
        <v>1321</v>
      </c>
    </row>
    <row r="1321" spans="2:4" x14ac:dyDescent="0.3">
      <c r="B1321" s="1" t="s">
        <v>5</v>
      </c>
      <c r="C1321" s="1" t="s">
        <v>2556</v>
      </c>
      <c r="D1321" s="1" t="s">
        <v>1322</v>
      </c>
    </row>
    <row r="1322" spans="2:4" x14ac:dyDescent="0.3">
      <c r="B1322" s="1" t="s">
        <v>5</v>
      </c>
      <c r="C1322" s="1" t="s">
        <v>2556</v>
      </c>
      <c r="D1322" s="1" t="s">
        <v>1323</v>
      </c>
    </row>
    <row r="1323" spans="2:4" x14ac:dyDescent="0.3">
      <c r="B1323" s="1" t="s">
        <v>5</v>
      </c>
      <c r="C1323" s="1" t="s">
        <v>2556</v>
      </c>
      <c r="D1323" s="1" t="s">
        <v>1324</v>
      </c>
    </row>
    <row r="1324" spans="2:4" x14ac:dyDescent="0.3">
      <c r="B1324" s="1" t="s">
        <v>5</v>
      </c>
      <c r="C1324" s="1" t="s">
        <v>2554</v>
      </c>
      <c r="D1324" s="1" t="s">
        <v>1325</v>
      </c>
    </row>
    <row r="1325" spans="2:4" x14ac:dyDescent="0.3">
      <c r="B1325" s="1" t="s">
        <v>5</v>
      </c>
      <c r="C1325" s="1" t="s">
        <v>2555</v>
      </c>
      <c r="D1325" s="1" t="s">
        <v>1326</v>
      </c>
    </row>
    <row r="1326" spans="2:4" x14ac:dyDescent="0.3">
      <c r="B1326" s="1" t="s">
        <v>5</v>
      </c>
      <c r="C1326" s="1" t="s">
        <v>2555</v>
      </c>
      <c r="D1326" s="1" t="s">
        <v>1327</v>
      </c>
    </row>
    <row r="1327" spans="2:4" x14ac:dyDescent="0.3">
      <c r="B1327" s="1" t="s">
        <v>5</v>
      </c>
      <c r="C1327" s="1" t="s">
        <v>2555</v>
      </c>
      <c r="D1327" s="1" t="s">
        <v>1328</v>
      </c>
    </row>
    <row r="1328" spans="2:4" x14ac:dyDescent="0.3">
      <c r="B1328" s="1" t="s">
        <v>5</v>
      </c>
      <c r="C1328" s="1" t="s">
        <v>2555</v>
      </c>
      <c r="D1328" s="1" t="s">
        <v>1329</v>
      </c>
    </row>
    <row r="1329" spans="2:4" x14ac:dyDescent="0.3">
      <c r="B1329" s="1" t="s">
        <v>5</v>
      </c>
      <c r="C1329" s="1" t="s">
        <v>2555</v>
      </c>
      <c r="D1329" s="1" t="s">
        <v>1330</v>
      </c>
    </row>
    <row r="1330" spans="2:4" x14ac:dyDescent="0.3">
      <c r="B1330" s="1" t="s">
        <v>5</v>
      </c>
      <c r="C1330" s="1" t="s">
        <v>2556</v>
      </c>
      <c r="D1330" s="1" t="s">
        <v>1331</v>
      </c>
    </row>
    <row r="1331" spans="2:4" x14ac:dyDescent="0.3">
      <c r="B1331" s="1" t="s">
        <v>5</v>
      </c>
      <c r="C1331" s="1" t="s">
        <v>2557</v>
      </c>
      <c r="D1331" s="1" t="s">
        <v>1332</v>
      </c>
    </row>
    <row r="1332" spans="2:4" x14ac:dyDescent="0.3">
      <c r="B1332" s="1" t="s">
        <v>5</v>
      </c>
      <c r="C1332" s="1" t="s">
        <v>2557</v>
      </c>
      <c r="D1332" s="1" t="s">
        <v>1333</v>
      </c>
    </row>
    <row r="1333" spans="2:4" x14ac:dyDescent="0.3">
      <c r="B1333" s="1" t="s">
        <v>5</v>
      </c>
      <c r="C1333" s="1" t="s">
        <v>2557</v>
      </c>
      <c r="D1333" s="1" t="s">
        <v>1334</v>
      </c>
    </row>
    <row r="1334" spans="2:4" x14ac:dyDescent="0.3">
      <c r="B1334" s="1" t="s">
        <v>5</v>
      </c>
      <c r="C1334" s="1" t="s">
        <v>2557</v>
      </c>
      <c r="D1334" s="1" t="s">
        <v>1335</v>
      </c>
    </row>
    <row r="1335" spans="2:4" x14ac:dyDescent="0.3">
      <c r="B1335" s="1" t="s">
        <v>5</v>
      </c>
      <c r="C1335" s="1" t="s">
        <v>2557</v>
      </c>
      <c r="D1335" s="1" t="s">
        <v>1336</v>
      </c>
    </row>
    <row r="1336" spans="2:4" x14ac:dyDescent="0.3">
      <c r="B1336" s="1" t="s">
        <v>5</v>
      </c>
      <c r="C1336" s="1" t="s">
        <v>2557</v>
      </c>
      <c r="D1336" s="1" t="s">
        <v>1337</v>
      </c>
    </row>
    <row r="1337" spans="2:4" x14ac:dyDescent="0.3">
      <c r="B1337" s="1" t="s">
        <v>5</v>
      </c>
      <c r="C1337" s="1" t="s">
        <v>2556</v>
      </c>
      <c r="D1337" s="1" t="s">
        <v>1338</v>
      </c>
    </row>
    <row r="1338" spans="2:4" x14ac:dyDescent="0.3">
      <c r="B1338" s="1" t="s">
        <v>5</v>
      </c>
      <c r="C1338" s="1" t="s">
        <v>2557</v>
      </c>
      <c r="D1338" s="1" t="s">
        <v>1339</v>
      </c>
    </row>
    <row r="1339" spans="2:4" x14ac:dyDescent="0.3">
      <c r="B1339" s="1" t="s">
        <v>5</v>
      </c>
      <c r="C1339" s="1" t="s">
        <v>2557</v>
      </c>
      <c r="D1339" s="1" t="s">
        <v>1340</v>
      </c>
    </row>
    <row r="1340" spans="2:4" x14ac:dyDescent="0.3">
      <c r="B1340" s="1" t="s">
        <v>5</v>
      </c>
      <c r="C1340" s="1" t="s">
        <v>2557</v>
      </c>
      <c r="D1340" s="1" t="s">
        <v>1341</v>
      </c>
    </row>
    <row r="1341" spans="2:4" x14ac:dyDescent="0.3">
      <c r="B1341" s="1" t="s">
        <v>5</v>
      </c>
      <c r="C1341" s="1" t="s">
        <v>2557</v>
      </c>
      <c r="D1341" s="1" t="s">
        <v>1342</v>
      </c>
    </row>
    <row r="1342" spans="2:4" x14ac:dyDescent="0.3">
      <c r="B1342" s="1" t="s">
        <v>5</v>
      </c>
      <c r="C1342" s="1" t="s">
        <v>2557</v>
      </c>
      <c r="D1342" s="1" t="s">
        <v>1343</v>
      </c>
    </row>
    <row r="1343" spans="2:4" x14ac:dyDescent="0.3">
      <c r="B1343" s="1" t="s">
        <v>5</v>
      </c>
      <c r="C1343" s="1" t="s">
        <v>2555</v>
      </c>
      <c r="D1343" s="1" t="s">
        <v>1344</v>
      </c>
    </row>
    <row r="1344" spans="2:4" x14ac:dyDescent="0.3">
      <c r="B1344" s="1" t="s">
        <v>5</v>
      </c>
      <c r="C1344" s="1" t="s">
        <v>2555</v>
      </c>
      <c r="D1344" s="1" t="s">
        <v>1345</v>
      </c>
    </row>
    <row r="1345" spans="2:4" x14ac:dyDescent="0.3">
      <c r="B1345" s="1" t="s">
        <v>5</v>
      </c>
      <c r="C1345" s="1" t="s">
        <v>2555</v>
      </c>
      <c r="D1345" s="1" t="s">
        <v>1346</v>
      </c>
    </row>
    <row r="1346" spans="2:4" x14ac:dyDescent="0.3">
      <c r="B1346" s="1" t="s">
        <v>5</v>
      </c>
      <c r="C1346" s="1" t="s">
        <v>2556</v>
      </c>
      <c r="D1346" s="1" t="s">
        <v>1347</v>
      </c>
    </row>
    <row r="1347" spans="2:4" x14ac:dyDescent="0.3">
      <c r="B1347" s="1" t="s">
        <v>5</v>
      </c>
      <c r="C1347" s="1" t="s">
        <v>2556</v>
      </c>
      <c r="D1347" s="1" t="s">
        <v>1348</v>
      </c>
    </row>
    <row r="1348" spans="2:4" x14ac:dyDescent="0.3">
      <c r="B1348" s="1" t="s">
        <v>5</v>
      </c>
      <c r="C1348" s="1" t="s">
        <v>2554</v>
      </c>
      <c r="D1348" s="1" t="s">
        <v>1349</v>
      </c>
    </row>
    <row r="1349" spans="2:4" x14ac:dyDescent="0.3">
      <c r="B1349" s="1" t="s">
        <v>5</v>
      </c>
      <c r="C1349" s="1" t="s">
        <v>2555</v>
      </c>
      <c r="D1349" s="1" t="s">
        <v>1350</v>
      </c>
    </row>
    <row r="1350" spans="2:4" x14ac:dyDescent="0.3">
      <c r="B1350" s="1" t="s">
        <v>5</v>
      </c>
      <c r="C1350" s="1" t="s">
        <v>2556</v>
      </c>
      <c r="D1350" s="1" t="s">
        <v>1351</v>
      </c>
    </row>
    <row r="1351" spans="2:4" x14ac:dyDescent="0.3">
      <c r="B1351" s="1" t="s">
        <v>5</v>
      </c>
      <c r="C1351" s="1" t="s">
        <v>2556</v>
      </c>
      <c r="D1351" s="1" t="s">
        <v>1352</v>
      </c>
    </row>
    <row r="1352" spans="2:4" x14ac:dyDescent="0.3">
      <c r="B1352" s="1" t="s">
        <v>5</v>
      </c>
      <c r="C1352" s="1" t="s">
        <v>2556</v>
      </c>
      <c r="D1352" s="1" t="s">
        <v>1353</v>
      </c>
    </row>
    <row r="1353" spans="2:4" x14ac:dyDescent="0.3">
      <c r="B1353" s="1" t="s">
        <v>5</v>
      </c>
      <c r="C1353" s="1" t="s">
        <v>2557</v>
      </c>
      <c r="D1353" s="1" t="s">
        <v>1354</v>
      </c>
    </row>
    <row r="1354" spans="2:4" x14ac:dyDescent="0.3">
      <c r="B1354" s="1" t="s">
        <v>5</v>
      </c>
      <c r="C1354" s="1" t="s">
        <v>2557</v>
      </c>
      <c r="D1354" s="1" t="s">
        <v>1355</v>
      </c>
    </row>
    <row r="1355" spans="2:4" x14ac:dyDescent="0.3">
      <c r="B1355" s="1" t="s">
        <v>5</v>
      </c>
      <c r="C1355" s="1" t="s">
        <v>2557</v>
      </c>
      <c r="D1355" s="1" t="s">
        <v>1356</v>
      </c>
    </row>
    <row r="1356" spans="2:4" x14ac:dyDescent="0.3">
      <c r="B1356" s="1" t="s">
        <v>5</v>
      </c>
      <c r="C1356" s="1" t="s">
        <v>2557</v>
      </c>
      <c r="D1356" s="1" t="s">
        <v>1357</v>
      </c>
    </row>
    <row r="1357" spans="2:4" x14ac:dyDescent="0.3">
      <c r="B1357" s="1" t="s">
        <v>5</v>
      </c>
      <c r="C1357" s="1" t="s">
        <v>2555</v>
      </c>
      <c r="D1357" s="1" t="s">
        <v>1358</v>
      </c>
    </row>
    <row r="1358" spans="2:4" x14ac:dyDescent="0.3">
      <c r="B1358" s="1" t="s">
        <v>5</v>
      </c>
      <c r="C1358" s="1" t="s">
        <v>2556</v>
      </c>
      <c r="D1358" s="1" t="s">
        <v>1359</v>
      </c>
    </row>
    <row r="1359" spans="2:4" x14ac:dyDescent="0.3">
      <c r="B1359" s="1" t="s">
        <v>5</v>
      </c>
      <c r="C1359" s="1" t="s">
        <v>2556</v>
      </c>
      <c r="D1359" s="1" t="s">
        <v>1360</v>
      </c>
    </row>
    <row r="1360" spans="2:4" x14ac:dyDescent="0.3">
      <c r="B1360" s="1" t="s">
        <v>5</v>
      </c>
      <c r="C1360" s="1" t="s">
        <v>2554</v>
      </c>
      <c r="D1360" s="1" t="s">
        <v>1361</v>
      </c>
    </row>
    <row r="1361" spans="2:4" x14ac:dyDescent="0.3">
      <c r="B1361" s="1" t="s">
        <v>5</v>
      </c>
      <c r="C1361" s="1" t="s">
        <v>2555</v>
      </c>
      <c r="D1361" s="1" t="s">
        <v>1362</v>
      </c>
    </row>
    <row r="1362" spans="2:4" x14ac:dyDescent="0.3">
      <c r="B1362" s="1" t="s">
        <v>5</v>
      </c>
      <c r="C1362" s="1" t="s">
        <v>2556</v>
      </c>
      <c r="D1362" s="1" t="s">
        <v>1363</v>
      </c>
    </row>
    <row r="1363" spans="2:4" x14ac:dyDescent="0.3">
      <c r="B1363" s="1" t="s">
        <v>5</v>
      </c>
      <c r="C1363" s="1" t="s">
        <v>2556</v>
      </c>
      <c r="D1363" s="1" t="s">
        <v>1364</v>
      </c>
    </row>
    <row r="1364" spans="2:4" x14ac:dyDescent="0.3">
      <c r="B1364" s="1" t="s">
        <v>5</v>
      </c>
      <c r="C1364" s="1" t="s">
        <v>2556</v>
      </c>
      <c r="D1364" s="1" t="s">
        <v>1365</v>
      </c>
    </row>
    <row r="1365" spans="2:4" x14ac:dyDescent="0.3">
      <c r="B1365" s="1" t="s">
        <v>5</v>
      </c>
      <c r="C1365" s="1" t="s">
        <v>2556</v>
      </c>
      <c r="D1365" s="1" t="s">
        <v>1366</v>
      </c>
    </row>
    <row r="1366" spans="2:4" x14ac:dyDescent="0.3">
      <c r="B1366" s="1" t="s">
        <v>5</v>
      </c>
      <c r="C1366" s="1" t="s">
        <v>2555</v>
      </c>
      <c r="D1366" s="1" t="s">
        <v>1367</v>
      </c>
    </row>
    <row r="1367" spans="2:4" x14ac:dyDescent="0.3">
      <c r="B1367" s="1" t="s">
        <v>5</v>
      </c>
      <c r="C1367" s="1" t="s">
        <v>2555</v>
      </c>
      <c r="D1367" s="1" t="s">
        <v>1368</v>
      </c>
    </row>
    <row r="1368" spans="2:4" x14ac:dyDescent="0.3">
      <c r="B1368" s="1" t="s">
        <v>5</v>
      </c>
      <c r="C1368" s="1" t="s">
        <v>2556</v>
      </c>
      <c r="D1368" s="1" t="s">
        <v>1369</v>
      </c>
    </row>
    <row r="1369" spans="2:4" x14ac:dyDescent="0.3">
      <c r="B1369" s="1" t="s">
        <v>5</v>
      </c>
      <c r="C1369" s="1" t="s">
        <v>2557</v>
      </c>
      <c r="D1369" s="1" t="s">
        <v>1370</v>
      </c>
    </row>
    <row r="1370" spans="2:4" x14ac:dyDescent="0.3">
      <c r="B1370" s="1" t="s">
        <v>5</v>
      </c>
      <c r="C1370" s="1" t="s">
        <v>2557</v>
      </c>
      <c r="D1370" s="1" t="s">
        <v>1371</v>
      </c>
    </row>
    <row r="1371" spans="2:4" x14ac:dyDescent="0.3">
      <c r="B1371" s="1" t="s">
        <v>5</v>
      </c>
      <c r="C1371" s="1" t="s">
        <v>2556</v>
      </c>
      <c r="D1371" s="1" t="s">
        <v>1372</v>
      </c>
    </row>
    <row r="1372" spans="2:4" x14ac:dyDescent="0.3">
      <c r="B1372" s="1" t="s">
        <v>5</v>
      </c>
      <c r="C1372" s="1" t="s">
        <v>2556</v>
      </c>
      <c r="D1372" s="1" t="s">
        <v>1373</v>
      </c>
    </row>
    <row r="1373" spans="2:4" x14ac:dyDescent="0.3">
      <c r="B1373" s="1" t="s">
        <v>5</v>
      </c>
      <c r="C1373" s="1" t="s">
        <v>2556</v>
      </c>
      <c r="D1373" s="1" t="s">
        <v>1374</v>
      </c>
    </row>
    <row r="1374" spans="2:4" x14ac:dyDescent="0.3">
      <c r="B1374" s="1" t="s">
        <v>5</v>
      </c>
      <c r="C1374" s="1" t="s">
        <v>2556</v>
      </c>
      <c r="D1374" s="1" t="s">
        <v>1375</v>
      </c>
    </row>
    <row r="1375" spans="2:4" x14ac:dyDescent="0.3">
      <c r="B1375" s="1" t="s">
        <v>5</v>
      </c>
      <c r="C1375" s="1" t="s">
        <v>2556</v>
      </c>
      <c r="D1375" s="1" t="s">
        <v>1376</v>
      </c>
    </row>
    <row r="1376" spans="2:4" x14ac:dyDescent="0.3">
      <c r="B1376" s="1" t="s">
        <v>5</v>
      </c>
      <c r="C1376" s="1" t="s">
        <v>2555</v>
      </c>
      <c r="D1376" s="1" t="s">
        <v>1377</v>
      </c>
    </row>
    <row r="1377" spans="2:4" x14ac:dyDescent="0.3">
      <c r="B1377" s="1" t="s">
        <v>5</v>
      </c>
      <c r="C1377" s="1" t="s">
        <v>2556</v>
      </c>
      <c r="D1377" s="1" t="s">
        <v>1378</v>
      </c>
    </row>
    <row r="1378" spans="2:4" x14ac:dyDescent="0.3">
      <c r="B1378" s="1" t="s">
        <v>5</v>
      </c>
      <c r="C1378" s="1" t="s">
        <v>2555</v>
      </c>
      <c r="D1378" s="1" t="s">
        <v>1379</v>
      </c>
    </row>
    <row r="1379" spans="2:4" x14ac:dyDescent="0.3">
      <c r="B1379" s="1" t="s">
        <v>5</v>
      </c>
      <c r="C1379" s="1" t="s">
        <v>2555</v>
      </c>
      <c r="D1379" s="1" t="s">
        <v>1380</v>
      </c>
    </row>
    <row r="1380" spans="2:4" x14ac:dyDescent="0.3">
      <c r="B1380" s="1" t="s">
        <v>5</v>
      </c>
      <c r="C1380" s="1" t="s">
        <v>2555</v>
      </c>
      <c r="D1380" s="1" t="s">
        <v>1381</v>
      </c>
    </row>
    <row r="1381" spans="2:4" x14ac:dyDescent="0.3">
      <c r="B1381" s="1" t="s">
        <v>5</v>
      </c>
      <c r="C1381" s="1" t="s">
        <v>2556</v>
      </c>
      <c r="D1381" s="1" t="s">
        <v>1382</v>
      </c>
    </row>
    <row r="1382" spans="2:4" x14ac:dyDescent="0.3">
      <c r="B1382" s="1" t="s">
        <v>5</v>
      </c>
      <c r="C1382" s="1" t="s">
        <v>2556</v>
      </c>
      <c r="D1382" s="1" t="s">
        <v>1383</v>
      </c>
    </row>
    <row r="1383" spans="2:4" x14ac:dyDescent="0.3">
      <c r="B1383" s="1" t="s">
        <v>5</v>
      </c>
      <c r="C1383" s="1" t="s">
        <v>2556</v>
      </c>
      <c r="D1383" s="1" t="s">
        <v>1384</v>
      </c>
    </row>
    <row r="1384" spans="2:4" x14ac:dyDescent="0.3">
      <c r="B1384" s="1" t="s">
        <v>5</v>
      </c>
      <c r="C1384" s="1" t="s">
        <v>2555</v>
      </c>
      <c r="D1384" s="1" t="s">
        <v>1385</v>
      </c>
    </row>
    <row r="1385" spans="2:4" x14ac:dyDescent="0.3">
      <c r="B1385" s="1" t="s">
        <v>5</v>
      </c>
      <c r="C1385" s="1" t="s">
        <v>2556</v>
      </c>
      <c r="D1385" s="1" t="s">
        <v>1386</v>
      </c>
    </row>
    <row r="1386" spans="2:4" x14ac:dyDescent="0.3">
      <c r="B1386" s="1" t="s">
        <v>5</v>
      </c>
      <c r="C1386" s="1" t="s">
        <v>2556</v>
      </c>
      <c r="D1386" s="1" t="s">
        <v>1387</v>
      </c>
    </row>
    <row r="1387" spans="2:4" x14ac:dyDescent="0.3">
      <c r="B1387" s="1" t="s">
        <v>5</v>
      </c>
      <c r="C1387" s="1" t="s">
        <v>2555</v>
      </c>
      <c r="D1387" s="1" t="s">
        <v>1388</v>
      </c>
    </row>
    <row r="1388" spans="2:4" x14ac:dyDescent="0.3">
      <c r="B1388" s="1" t="s">
        <v>5</v>
      </c>
      <c r="C1388" s="1" t="s">
        <v>2556</v>
      </c>
      <c r="D1388" s="1" t="s">
        <v>1389</v>
      </c>
    </row>
    <row r="1389" spans="2:4" x14ac:dyDescent="0.3">
      <c r="B1389" s="1" t="s">
        <v>5</v>
      </c>
      <c r="C1389" s="1" t="s">
        <v>2556</v>
      </c>
      <c r="D1389" s="1" t="s">
        <v>1390</v>
      </c>
    </row>
    <row r="1390" spans="2:4" x14ac:dyDescent="0.3">
      <c r="B1390" s="1" t="s">
        <v>5</v>
      </c>
      <c r="C1390" s="1" t="s">
        <v>2556</v>
      </c>
      <c r="D1390" s="1" t="s">
        <v>1391</v>
      </c>
    </row>
    <row r="1391" spans="2:4" x14ac:dyDescent="0.3">
      <c r="B1391" s="1" t="s">
        <v>5</v>
      </c>
      <c r="C1391" s="1" t="s">
        <v>2554</v>
      </c>
      <c r="D1391" s="1" t="s">
        <v>1392</v>
      </c>
    </row>
    <row r="1392" spans="2:4" x14ac:dyDescent="0.3">
      <c r="B1392" s="1" t="s">
        <v>5</v>
      </c>
      <c r="C1392" s="1" t="s">
        <v>2555</v>
      </c>
      <c r="D1392" s="1" t="s">
        <v>1393</v>
      </c>
    </row>
    <row r="1393" spans="2:4" x14ac:dyDescent="0.3">
      <c r="B1393" s="1" t="s">
        <v>5</v>
      </c>
      <c r="C1393" s="1" t="s">
        <v>2556</v>
      </c>
      <c r="D1393" s="1" t="s">
        <v>1394</v>
      </c>
    </row>
    <row r="1394" spans="2:4" x14ac:dyDescent="0.3">
      <c r="B1394" s="1" t="s">
        <v>5</v>
      </c>
      <c r="C1394" s="1" t="s">
        <v>2557</v>
      </c>
      <c r="D1394" s="1" t="s">
        <v>1395</v>
      </c>
    </row>
    <row r="1395" spans="2:4" x14ac:dyDescent="0.3">
      <c r="B1395" s="1" t="s">
        <v>5</v>
      </c>
      <c r="C1395" s="1" t="s">
        <v>2557</v>
      </c>
      <c r="D1395" s="1" t="s">
        <v>1396</v>
      </c>
    </row>
    <row r="1396" spans="2:4" x14ac:dyDescent="0.3">
      <c r="B1396" s="1" t="s">
        <v>5</v>
      </c>
      <c r="C1396" s="1" t="s">
        <v>2557</v>
      </c>
      <c r="D1396" s="1" t="s">
        <v>1397</v>
      </c>
    </row>
    <row r="1397" spans="2:4" x14ac:dyDescent="0.3">
      <c r="B1397" s="1" t="s">
        <v>5</v>
      </c>
      <c r="C1397" s="1" t="s">
        <v>2555</v>
      </c>
      <c r="D1397" s="1" t="s">
        <v>1398</v>
      </c>
    </row>
    <row r="1398" spans="2:4" x14ac:dyDescent="0.3">
      <c r="B1398" s="1" t="s">
        <v>5</v>
      </c>
      <c r="C1398" s="1" t="s">
        <v>2556</v>
      </c>
      <c r="D1398" s="1" t="s">
        <v>1399</v>
      </c>
    </row>
    <row r="1399" spans="2:4" x14ac:dyDescent="0.3">
      <c r="B1399" s="1" t="s">
        <v>5</v>
      </c>
      <c r="C1399" s="1" t="s">
        <v>2557</v>
      </c>
      <c r="D1399" s="1" t="s">
        <v>1400</v>
      </c>
    </row>
    <row r="1400" spans="2:4" x14ac:dyDescent="0.3">
      <c r="B1400" s="1" t="s">
        <v>5</v>
      </c>
      <c r="C1400" s="1" t="s">
        <v>2558</v>
      </c>
      <c r="D1400" s="1" t="s">
        <v>1401</v>
      </c>
    </row>
    <row r="1401" spans="2:4" x14ac:dyDescent="0.3">
      <c r="B1401" s="1" t="s">
        <v>5</v>
      </c>
      <c r="C1401" s="1" t="s">
        <v>2558</v>
      </c>
      <c r="D1401" s="1" t="s">
        <v>1402</v>
      </c>
    </row>
    <row r="1402" spans="2:4" x14ac:dyDescent="0.3">
      <c r="B1402" s="1" t="s">
        <v>5</v>
      </c>
      <c r="C1402" s="1" t="s">
        <v>2558</v>
      </c>
      <c r="D1402" s="1" t="s">
        <v>1403</v>
      </c>
    </row>
    <row r="1403" spans="2:4" x14ac:dyDescent="0.3">
      <c r="B1403" s="1" t="s">
        <v>5</v>
      </c>
      <c r="C1403" s="1" t="s">
        <v>2556</v>
      </c>
      <c r="D1403" s="1" t="s">
        <v>1404</v>
      </c>
    </row>
    <row r="1404" spans="2:4" x14ac:dyDescent="0.3">
      <c r="B1404" s="1" t="s">
        <v>5</v>
      </c>
      <c r="C1404" s="1" t="s">
        <v>2557</v>
      </c>
      <c r="D1404" s="1" t="s">
        <v>1405</v>
      </c>
    </row>
    <row r="1405" spans="2:4" x14ac:dyDescent="0.3">
      <c r="B1405" s="1" t="s">
        <v>5</v>
      </c>
      <c r="C1405" s="1" t="s">
        <v>2558</v>
      </c>
      <c r="D1405" s="1" t="s">
        <v>1406</v>
      </c>
    </row>
    <row r="1406" spans="2:4" x14ac:dyDescent="0.3">
      <c r="B1406" s="1" t="s">
        <v>5</v>
      </c>
      <c r="C1406" s="1" t="s">
        <v>2558</v>
      </c>
      <c r="D1406" s="1" t="s">
        <v>1407</v>
      </c>
    </row>
    <row r="1407" spans="2:4" x14ac:dyDescent="0.3">
      <c r="B1407" s="1" t="s">
        <v>5</v>
      </c>
      <c r="C1407" s="1" t="s">
        <v>2558</v>
      </c>
      <c r="D1407" s="1" t="s">
        <v>1408</v>
      </c>
    </row>
    <row r="1408" spans="2:4" x14ac:dyDescent="0.3">
      <c r="B1408" s="1" t="s">
        <v>5</v>
      </c>
      <c r="C1408" s="1" t="s">
        <v>2557</v>
      </c>
      <c r="D1408" s="1" t="s">
        <v>1409</v>
      </c>
    </row>
    <row r="1409" spans="2:4" x14ac:dyDescent="0.3">
      <c r="B1409" s="1" t="s">
        <v>5</v>
      </c>
      <c r="C1409" s="1" t="s">
        <v>2558</v>
      </c>
      <c r="D1409" s="1" t="s">
        <v>1410</v>
      </c>
    </row>
    <row r="1410" spans="2:4" x14ac:dyDescent="0.3">
      <c r="B1410" s="1" t="s">
        <v>5</v>
      </c>
      <c r="C1410" s="1" t="s">
        <v>2558</v>
      </c>
      <c r="D1410" s="1" t="s">
        <v>1411</v>
      </c>
    </row>
    <row r="1411" spans="2:4" x14ac:dyDescent="0.3">
      <c r="B1411" s="1" t="s">
        <v>5</v>
      </c>
      <c r="C1411" s="1" t="s">
        <v>2558</v>
      </c>
      <c r="D1411" s="1" t="s">
        <v>1412</v>
      </c>
    </row>
    <row r="1412" spans="2:4" x14ac:dyDescent="0.3">
      <c r="B1412" s="1" t="s">
        <v>5</v>
      </c>
      <c r="C1412" s="1" t="s">
        <v>2557</v>
      </c>
      <c r="D1412" s="1" t="s">
        <v>1413</v>
      </c>
    </row>
    <row r="1413" spans="2:4" x14ac:dyDescent="0.3">
      <c r="B1413" s="1" t="s">
        <v>5</v>
      </c>
      <c r="C1413" s="1" t="s">
        <v>2558</v>
      </c>
      <c r="D1413" s="1" t="s">
        <v>1414</v>
      </c>
    </row>
    <row r="1414" spans="2:4" x14ac:dyDescent="0.3">
      <c r="B1414" s="1" t="s">
        <v>5</v>
      </c>
      <c r="C1414" s="1" t="s">
        <v>2558</v>
      </c>
      <c r="D1414" s="1" t="s">
        <v>1415</v>
      </c>
    </row>
    <row r="1415" spans="2:4" x14ac:dyDescent="0.3">
      <c r="B1415" s="1" t="s">
        <v>5</v>
      </c>
      <c r="C1415" s="1" t="s">
        <v>2557</v>
      </c>
      <c r="D1415" s="1" t="s">
        <v>1416</v>
      </c>
    </row>
    <row r="1416" spans="2:4" x14ac:dyDescent="0.3">
      <c r="B1416" s="1" t="s">
        <v>5</v>
      </c>
      <c r="C1416" s="1" t="s">
        <v>2558</v>
      </c>
      <c r="D1416" s="1" t="s">
        <v>1417</v>
      </c>
    </row>
    <row r="1417" spans="2:4" x14ac:dyDescent="0.3">
      <c r="B1417" s="1" t="s">
        <v>5</v>
      </c>
      <c r="C1417" s="1" t="s">
        <v>2558</v>
      </c>
      <c r="D1417" s="1" t="s">
        <v>1418</v>
      </c>
    </row>
    <row r="1418" spans="2:4" x14ac:dyDescent="0.3">
      <c r="B1418" s="1" t="s">
        <v>5</v>
      </c>
      <c r="C1418" s="1" t="s">
        <v>2555</v>
      </c>
      <c r="D1418" s="1" t="s">
        <v>1419</v>
      </c>
    </row>
    <row r="1419" spans="2:4" x14ac:dyDescent="0.3">
      <c r="B1419" s="1" t="s">
        <v>5</v>
      </c>
      <c r="C1419" s="1" t="s">
        <v>2556</v>
      </c>
      <c r="D1419" s="1" t="s">
        <v>1420</v>
      </c>
    </row>
    <row r="1420" spans="2:4" x14ac:dyDescent="0.3">
      <c r="B1420" s="1" t="s">
        <v>5</v>
      </c>
      <c r="C1420" s="1" t="s">
        <v>2557</v>
      </c>
      <c r="D1420" s="1" t="s">
        <v>1421</v>
      </c>
    </row>
    <row r="1421" spans="2:4" x14ac:dyDescent="0.3">
      <c r="B1421" s="1" t="s">
        <v>5</v>
      </c>
      <c r="C1421" s="1" t="s">
        <v>2558</v>
      </c>
      <c r="D1421" s="1" t="s">
        <v>1422</v>
      </c>
    </row>
    <row r="1422" spans="2:4" x14ac:dyDescent="0.3">
      <c r="B1422" s="1" t="s">
        <v>5</v>
      </c>
      <c r="C1422" s="1" t="s">
        <v>2558</v>
      </c>
      <c r="D1422" s="1" t="s">
        <v>1423</v>
      </c>
    </row>
    <row r="1423" spans="2:4" x14ac:dyDescent="0.3">
      <c r="B1423" s="1" t="s">
        <v>5</v>
      </c>
      <c r="C1423" s="1" t="s">
        <v>2557</v>
      </c>
      <c r="D1423" s="1" t="s">
        <v>1424</v>
      </c>
    </row>
    <row r="1424" spans="2:4" x14ac:dyDescent="0.3">
      <c r="B1424" s="1" t="s">
        <v>5</v>
      </c>
      <c r="C1424" s="1" t="s">
        <v>2558</v>
      </c>
      <c r="D1424" s="1" t="s">
        <v>1425</v>
      </c>
    </row>
    <row r="1425" spans="2:4" x14ac:dyDescent="0.3">
      <c r="B1425" s="1" t="s">
        <v>5</v>
      </c>
      <c r="C1425" s="1" t="s">
        <v>2558</v>
      </c>
      <c r="D1425" s="1" t="s">
        <v>1426</v>
      </c>
    </row>
    <row r="1426" spans="2:4" x14ac:dyDescent="0.3">
      <c r="B1426" s="1" t="s">
        <v>5</v>
      </c>
      <c r="C1426" s="1" t="s">
        <v>2557</v>
      </c>
      <c r="D1426" s="1" t="s">
        <v>1427</v>
      </c>
    </row>
    <row r="1427" spans="2:4" x14ac:dyDescent="0.3">
      <c r="B1427" s="1" t="s">
        <v>5</v>
      </c>
      <c r="C1427" s="1" t="s">
        <v>2558</v>
      </c>
      <c r="D1427" s="1" t="s">
        <v>1428</v>
      </c>
    </row>
    <row r="1428" spans="2:4" x14ac:dyDescent="0.3">
      <c r="B1428" s="1" t="s">
        <v>5</v>
      </c>
      <c r="C1428" s="1" t="s">
        <v>2558</v>
      </c>
      <c r="D1428" s="1" t="s">
        <v>1429</v>
      </c>
    </row>
    <row r="1429" spans="2:4" x14ac:dyDescent="0.3">
      <c r="B1429" s="1" t="s">
        <v>5</v>
      </c>
      <c r="C1429" s="1" t="s">
        <v>2557</v>
      </c>
      <c r="D1429" s="1" t="s">
        <v>1430</v>
      </c>
    </row>
    <row r="1430" spans="2:4" x14ac:dyDescent="0.3">
      <c r="B1430" s="1" t="s">
        <v>5</v>
      </c>
      <c r="C1430" s="1" t="s">
        <v>2558</v>
      </c>
      <c r="D1430" s="1" t="s">
        <v>1431</v>
      </c>
    </row>
    <row r="1431" spans="2:4" x14ac:dyDescent="0.3">
      <c r="B1431" s="1" t="s">
        <v>5</v>
      </c>
      <c r="C1431" s="1" t="s">
        <v>2558</v>
      </c>
      <c r="D1431" s="1" t="s">
        <v>1432</v>
      </c>
    </row>
    <row r="1432" spans="2:4" x14ac:dyDescent="0.3">
      <c r="B1432" s="1" t="s">
        <v>5</v>
      </c>
      <c r="C1432" s="1" t="s">
        <v>2555</v>
      </c>
      <c r="D1432" s="1" t="s">
        <v>1433</v>
      </c>
    </row>
    <row r="1433" spans="2:4" x14ac:dyDescent="0.3">
      <c r="B1433" s="1" t="s">
        <v>5</v>
      </c>
      <c r="C1433" s="1" t="s">
        <v>2556</v>
      </c>
      <c r="D1433" s="1" t="s">
        <v>1434</v>
      </c>
    </row>
    <row r="1434" spans="2:4" x14ac:dyDescent="0.3">
      <c r="B1434" s="1" t="s">
        <v>5</v>
      </c>
      <c r="C1434" s="1" t="s">
        <v>2557</v>
      </c>
      <c r="D1434" s="1" t="s">
        <v>1435</v>
      </c>
    </row>
    <row r="1435" spans="2:4" x14ac:dyDescent="0.3">
      <c r="B1435" s="1" t="s">
        <v>5</v>
      </c>
      <c r="C1435" s="1" t="s">
        <v>2557</v>
      </c>
      <c r="D1435" s="1" t="s">
        <v>1436</v>
      </c>
    </row>
    <row r="1436" spans="2:4" x14ac:dyDescent="0.3">
      <c r="B1436" s="1" t="s">
        <v>5</v>
      </c>
      <c r="C1436" s="1" t="s">
        <v>2557</v>
      </c>
      <c r="D1436" s="1" t="s">
        <v>1437</v>
      </c>
    </row>
    <row r="1437" spans="2:4" x14ac:dyDescent="0.3">
      <c r="B1437" s="1" t="s">
        <v>5</v>
      </c>
      <c r="C1437" s="1" t="s">
        <v>2557</v>
      </c>
      <c r="D1437" s="1" t="s">
        <v>1438</v>
      </c>
    </row>
    <row r="1438" spans="2:4" x14ac:dyDescent="0.3">
      <c r="B1438" s="1" t="s">
        <v>5</v>
      </c>
      <c r="C1438" s="1" t="s">
        <v>2557</v>
      </c>
      <c r="D1438" s="1" t="s">
        <v>1439</v>
      </c>
    </row>
    <row r="1439" spans="2:4" x14ac:dyDescent="0.3">
      <c r="B1439" s="1" t="s">
        <v>5</v>
      </c>
      <c r="C1439" s="1" t="s">
        <v>2557</v>
      </c>
      <c r="D1439" s="1" t="s">
        <v>1440</v>
      </c>
    </row>
    <row r="1440" spans="2:4" x14ac:dyDescent="0.3">
      <c r="B1440" s="1" t="s">
        <v>5</v>
      </c>
      <c r="C1440" s="1" t="s">
        <v>2557</v>
      </c>
      <c r="D1440" s="1" t="s">
        <v>1441</v>
      </c>
    </row>
    <row r="1441" spans="2:4" x14ac:dyDescent="0.3">
      <c r="B1441" s="1" t="s">
        <v>5</v>
      </c>
      <c r="C1441" s="1" t="s">
        <v>2556</v>
      </c>
      <c r="D1441" s="1" t="s">
        <v>1442</v>
      </c>
    </row>
    <row r="1442" spans="2:4" x14ac:dyDescent="0.3">
      <c r="B1442" s="1" t="s">
        <v>5</v>
      </c>
      <c r="C1442" s="1" t="s">
        <v>2557</v>
      </c>
      <c r="D1442" s="1" t="s">
        <v>1443</v>
      </c>
    </row>
    <row r="1443" spans="2:4" x14ac:dyDescent="0.3">
      <c r="B1443" s="1" t="s">
        <v>5</v>
      </c>
      <c r="C1443" s="1" t="s">
        <v>2557</v>
      </c>
      <c r="D1443" s="1" t="s">
        <v>1444</v>
      </c>
    </row>
    <row r="1444" spans="2:4" x14ac:dyDescent="0.3">
      <c r="B1444" s="1" t="s">
        <v>5</v>
      </c>
      <c r="C1444" s="1" t="s">
        <v>2557</v>
      </c>
      <c r="D1444" s="1" t="s">
        <v>1445</v>
      </c>
    </row>
    <row r="1445" spans="2:4" x14ac:dyDescent="0.3">
      <c r="B1445" s="1" t="s">
        <v>5</v>
      </c>
      <c r="C1445" s="1" t="s">
        <v>2557</v>
      </c>
      <c r="D1445" s="1" t="s">
        <v>1446</v>
      </c>
    </row>
    <row r="1446" spans="2:4" x14ac:dyDescent="0.3">
      <c r="B1446" s="1" t="s">
        <v>5</v>
      </c>
      <c r="C1446" s="1" t="s">
        <v>2557</v>
      </c>
      <c r="D1446" s="1" t="s">
        <v>1447</v>
      </c>
    </row>
    <row r="1447" spans="2:4" x14ac:dyDescent="0.3">
      <c r="B1447" s="1" t="s">
        <v>5</v>
      </c>
      <c r="C1447" s="1" t="s">
        <v>2557</v>
      </c>
      <c r="D1447" s="1" t="s">
        <v>1448</v>
      </c>
    </row>
    <row r="1448" spans="2:4" x14ac:dyDescent="0.3">
      <c r="B1448" s="1" t="s">
        <v>5</v>
      </c>
      <c r="C1448" s="1" t="s">
        <v>2557</v>
      </c>
      <c r="D1448" s="1" t="s">
        <v>1449</v>
      </c>
    </row>
    <row r="1449" spans="2:4" x14ac:dyDescent="0.3">
      <c r="B1449" s="1" t="s">
        <v>5</v>
      </c>
      <c r="C1449" s="1" t="s">
        <v>2556</v>
      </c>
      <c r="D1449" s="1" t="s">
        <v>1450</v>
      </c>
    </row>
    <row r="1450" spans="2:4" x14ac:dyDescent="0.3">
      <c r="B1450" s="1" t="s">
        <v>5</v>
      </c>
      <c r="C1450" s="1" t="s">
        <v>2557</v>
      </c>
      <c r="D1450" s="1" t="s">
        <v>1451</v>
      </c>
    </row>
    <row r="1451" spans="2:4" x14ac:dyDescent="0.3">
      <c r="B1451" s="1" t="s">
        <v>5</v>
      </c>
      <c r="C1451" s="1" t="s">
        <v>2557</v>
      </c>
      <c r="D1451" s="1" t="s">
        <v>1452</v>
      </c>
    </row>
    <row r="1452" spans="2:4" x14ac:dyDescent="0.3">
      <c r="B1452" s="1" t="s">
        <v>5</v>
      </c>
      <c r="C1452" s="1" t="s">
        <v>2557</v>
      </c>
      <c r="D1452" s="1" t="s">
        <v>1453</v>
      </c>
    </row>
    <row r="1453" spans="2:4" x14ac:dyDescent="0.3">
      <c r="B1453" s="1" t="s">
        <v>5</v>
      </c>
      <c r="C1453" s="1" t="s">
        <v>2555</v>
      </c>
      <c r="D1453" s="1" t="s">
        <v>1454</v>
      </c>
    </row>
    <row r="1454" spans="2:4" x14ac:dyDescent="0.3">
      <c r="B1454" s="1" t="s">
        <v>5</v>
      </c>
      <c r="C1454" s="1" t="s">
        <v>2556</v>
      </c>
      <c r="D1454" s="1" t="s">
        <v>1455</v>
      </c>
    </row>
    <row r="1455" spans="2:4" x14ac:dyDescent="0.3">
      <c r="B1455" s="1" t="s">
        <v>5</v>
      </c>
      <c r="C1455" s="1" t="s">
        <v>2557</v>
      </c>
      <c r="D1455" s="1" t="s">
        <v>1456</v>
      </c>
    </row>
    <row r="1456" spans="2:4" x14ac:dyDescent="0.3">
      <c r="B1456" s="1" t="s">
        <v>5</v>
      </c>
      <c r="C1456" s="1" t="s">
        <v>2557</v>
      </c>
      <c r="D1456" s="1" t="s">
        <v>1457</v>
      </c>
    </row>
    <row r="1457" spans="2:4" x14ac:dyDescent="0.3">
      <c r="B1457" s="1" t="s">
        <v>5</v>
      </c>
      <c r="C1457" s="1" t="s">
        <v>2556</v>
      </c>
      <c r="D1457" s="1" t="s">
        <v>1458</v>
      </c>
    </row>
    <row r="1458" spans="2:4" x14ac:dyDescent="0.3">
      <c r="B1458" s="1" t="s">
        <v>5</v>
      </c>
      <c r="C1458" s="1" t="s">
        <v>2557</v>
      </c>
      <c r="D1458" s="1" t="s">
        <v>1459</v>
      </c>
    </row>
    <row r="1459" spans="2:4" x14ac:dyDescent="0.3">
      <c r="B1459" s="1" t="s">
        <v>5</v>
      </c>
      <c r="C1459" s="1" t="s">
        <v>2557</v>
      </c>
      <c r="D1459" s="1" t="s">
        <v>1460</v>
      </c>
    </row>
    <row r="1460" spans="2:4" x14ac:dyDescent="0.3">
      <c r="B1460" s="1" t="s">
        <v>5</v>
      </c>
      <c r="C1460" s="1" t="s">
        <v>2555</v>
      </c>
      <c r="D1460" s="1" t="s">
        <v>1461</v>
      </c>
    </row>
    <row r="1461" spans="2:4" x14ac:dyDescent="0.3">
      <c r="B1461" s="1" t="s">
        <v>5</v>
      </c>
      <c r="C1461" s="1" t="s">
        <v>2556</v>
      </c>
      <c r="D1461" s="1" t="s">
        <v>1462</v>
      </c>
    </row>
    <row r="1462" spans="2:4" x14ac:dyDescent="0.3">
      <c r="B1462" s="1" t="s">
        <v>5</v>
      </c>
      <c r="C1462" s="1" t="s">
        <v>2557</v>
      </c>
      <c r="D1462" s="1" t="s">
        <v>1463</v>
      </c>
    </row>
    <row r="1463" spans="2:4" x14ac:dyDescent="0.3">
      <c r="B1463" s="1" t="s">
        <v>5</v>
      </c>
      <c r="C1463" s="1" t="s">
        <v>2557</v>
      </c>
      <c r="D1463" s="1" t="s">
        <v>1464</v>
      </c>
    </row>
    <row r="1464" spans="2:4" x14ac:dyDescent="0.3">
      <c r="B1464" s="1" t="s">
        <v>5</v>
      </c>
      <c r="C1464" s="1" t="s">
        <v>2557</v>
      </c>
      <c r="D1464" s="1" t="s">
        <v>1465</v>
      </c>
    </row>
    <row r="1465" spans="2:4" x14ac:dyDescent="0.3">
      <c r="B1465" s="1" t="s">
        <v>5</v>
      </c>
      <c r="C1465" s="1" t="s">
        <v>2557</v>
      </c>
      <c r="D1465" s="1" t="s">
        <v>1466</v>
      </c>
    </row>
    <row r="1466" spans="2:4" x14ac:dyDescent="0.3">
      <c r="B1466" s="1" t="s">
        <v>5</v>
      </c>
      <c r="C1466" s="1" t="s">
        <v>2557</v>
      </c>
      <c r="D1466" s="1" t="s">
        <v>1467</v>
      </c>
    </row>
    <row r="1467" spans="2:4" x14ac:dyDescent="0.3">
      <c r="B1467" s="1" t="s">
        <v>5</v>
      </c>
      <c r="C1467" s="1" t="s">
        <v>2557</v>
      </c>
      <c r="D1467" s="1" t="s">
        <v>1468</v>
      </c>
    </row>
    <row r="1468" spans="2:4" x14ac:dyDescent="0.3">
      <c r="B1468" s="1" t="s">
        <v>5</v>
      </c>
      <c r="C1468" s="1" t="s">
        <v>2556</v>
      </c>
      <c r="D1468" s="1" t="s">
        <v>1469</v>
      </c>
    </row>
    <row r="1469" spans="2:4" x14ac:dyDescent="0.3">
      <c r="B1469" s="1" t="s">
        <v>5</v>
      </c>
      <c r="C1469" s="1" t="s">
        <v>2557</v>
      </c>
      <c r="D1469" s="1" t="s">
        <v>1470</v>
      </c>
    </row>
    <row r="1470" spans="2:4" x14ac:dyDescent="0.3">
      <c r="B1470" s="1" t="s">
        <v>5</v>
      </c>
      <c r="C1470" s="1" t="s">
        <v>2557</v>
      </c>
      <c r="D1470" s="1" t="s">
        <v>1471</v>
      </c>
    </row>
    <row r="1471" spans="2:4" x14ac:dyDescent="0.3">
      <c r="B1471" s="1" t="s">
        <v>5</v>
      </c>
      <c r="C1471" s="1" t="s">
        <v>2557</v>
      </c>
      <c r="D1471" s="1" t="s">
        <v>1472</v>
      </c>
    </row>
    <row r="1472" spans="2:4" x14ac:dyDescent="0.3">
      <c r="B1472" s="1" t="s">
        <v>5</v>
      </c>
      <c r="C1472" s="1" t="s">
        <v>2557</v>
      </c>
      <c r="D1472" s="1" t="s">
        <v>1473</v>
      </c>
    </row>
    <row r="1473" spans="2:4" x14ac:dyDescent="0.3">
      <c r="B1473" s="1" t="s">
        <v>5</v>
      </c>
      <c r="C1473" s="1" t="s">
        <v>2557</v>
      </c>
      <c r="D1473" s="1" t="s">
        <v>1474</v>
      </c>
    </row>
    <row r="1474" spans="2:4" x14ac:dyDescent="0.3">
      <c r="B1474" s="1" t="s">
        <v>5</v>
      </c>
      <c r="C1474" s="1" t="s">
        <v>2557</v>
      </c>
      <c r="D1474" s="1" t="s">
        <v>1475</v>
      </c>
    </row>
    <row r="1475" spans="2:4" x14ac:dyDescent="0.3">
      <c r="B1475" s="1" t="s">
        <v>5</v>
      </c>
      <c r="C1475" s="1" t="s">
        <v>2555</v>
      </c>
      <c r="D1475" s="1" t="s">
        <v>1476</v>
      </c>
    </row>
    <row r="1476" spans="2:4" x14ac:dyDescent="0.3">
      <c r="B1476" s="1" t="s">
        <v>5</v>
      </c>
      <c r="C1476" s="1" t="s">
        <v>2556</v>
      </c>
      <c r="D1476" s="1" t="s">
        <v>1477</v>
      </c>
    </row>
    <row r="1477" spans="2:4" x14ac:dyDescent="0.3">
      <c r="B1477" s="1" t="s">
        <v>5</v>
      </c>
      <c r="C1477" s="1" t="s">
        <v>2557</v>
      </c>
      <c r="D1477" s="1" t="s">
        <v>1478</v>
      </c>
    </row>
    <row r="1478" spans="2:4" x14ac:dyDescent="0.3">
      <c r="B1478" s="1" t="s">
        <v>5</v>
      </c>
      <c r="C1478" s="1" t="s">
        <v>2557</v>
      </c>
      <c r="D1478" s="1" t="s">
        <v>1479</v>
      </c>
    </row>
    <row r="1479" spans="2:4" x14ac:dyDescent="0.3">
      <c r="B1479" s="1" t="s">
        <v>5</v>
      </c>
      <c r="C1479" s="1" t="s">
        <v>2557</v>
      </c>
      <c r="D1479" s="1" t="s">
        <v>1480</v>
      </c>
    </row>
    <row r="1480" spans="2:4" x14ac:dyDescent="0.3">
      <c r="B1480" s="1" t="s">
        <v>5</v>
      </c>
      <c r="C1480" s="1" t="s">
        <v>2557</v>
      </c>
      <c r="D1480" s="1" t="s">
        <v>1481</v>
      </c>
    </row>
    <row r="1481" spans="2:4" x14ac:dyDescent="0.3">
      <c r="B1481" s="1" t="s">
        <v>5</v>
      </c>
      <c r="C1481" s="1" t="s">
        <v>2557</v>
      </c>
      <c r="D1481" s="1" t="s">
        <v>1482</v>
      </c>
    </row>
    <row r="1482" spans="2:4" x14ac:dyDescent="0.3">
      <c r="B1482" s="1" t="s">
        <v>5</v>
      </c>
      <c r="C1482" s="1" t="s">
        <v>2556</v>
      </c>
      <c r="D1482" s="1" t="s">
        <v>1483</v>
      </c>
    </row>
    <row r="1483" spans="2:4" x14ac:dyDescent="0.3">
      <c r="B1483" s="1" t="s">
        <v>5</v>
      </c>
      <c r="C1483" s="1" t="s">
        <v>2557</v>
      </c>
      <c r="D1483" s="1" t="s">
        <v>1484</v>
      </c>
    </row>
    <row r="1484" spans="2:4" x14ac:dyDescent="0.3">
      <c r="B1484" s="1" t="s">
        <v>5</v>
      </c>
      <c r="C1484" s="1" t="s">
        <v>2557</v>
      </c>
      <c r="D1484" s="1" t="s">
        <v>1485</v>
      </c>
    </row>
    <row r="1485" spans="2:4" x14ac:dyDescent="0.3">
      <c r="B1485" s="1" t="s">
        <v>5</v>
      </c>
      <c r="C1485" s="1" t="s">
        <v>2555</v>
      </c>
      <c r="D1485" s="1" t="s">
        <v>1486</v>
      </c>
    </row>
    <row r="1486" spans="2:4" x14ac:dyDescent="0.3">
      <c r="B1486" s="1" t="s">
        <v>5</v>
      </c>
      <c r="C1486" s="1" t="s">
        <v>2556</v>
      </c>
      <c r="D1486" s="1" t="s">
        <v>1487</v>
      </c>
    </row>
    <row r="1487" spans="2:4" x14ac:dyDescent="0.3">
      <c r="B1487" s="1" t="s">
        <v>5</v>
      </c>
      <c r="C1487" s="1" t="s">
        <v>2557</v>
      </c>
      <c r="D1487" s="1" t="s">
        <v>1488</v>
      </c>
    </row>
    <row r="1488" spans="2:4" x14ac:dyDescent="0.3">
      <c r="B1488" s="1" t="s">
        <v>5</v>
      </c>
      <c r="C1488" s="1" t="s">
        <v>2557</v>
      </c>
      <c r="D1488" s="1" t="s">
        <v>1489</v>
      </c>
    </row>
    <row r="1489" spans="2:4" x14ac:dyDescent="0.3">
      <c r="B1489" s="1" t="s">
        <v>5</v>
      </c>
      <c r="C1489" s="1" t="s">
        <v>2556</v>
      </c>
      <c r="D1489" s="1" t="s">
        <v>1490</v>
      </c>
    </row>
    <row r="1490" spans="2:4" x14ac:dyDescent="0.3">
      <c r="B1490" s="1" t="s">
        <v>5</v>
      </c>
      <c r="C1490" s="1" t="s">
        <v>2557</v>
      </c>
      <c r="D1490" s="1" t="s">
        <v>1491</v>
      </c>
    </row>
    <row r="1491" spans="2:4" x14ac:dyDescent="0.3">
      <c r="B1491" s="1" t="s">
        <v>5</v>
      </c>
      <c r="C1491" s="1" t="s">
        <v>2557</v>
      </c>
      <c r="D1491" s="1" t="s">
        <v>1492</v>
      </c>
    </row>
    <row r="1492" spans="2:4" x14ac:dyDescent="0.3">
      <c r="B1492" s="1" t="s">
        <v>5</v>
      </c>
      <c r="C1492" s="1" t="s">
        <v>2557</v>
      </c>
      <c r="D1492" s="1" t="s">
        <v>1493</v>
      </c>
    </row>
    <row r="1493" spans="2:4" x14ac:dyDescent="0.3">
      <c r="B1493" s="1" t="s">
        <v>5</v>
      </c>
      <c r="C1493" s="1" t="s">
        <v>2557</v>
      </c>
      <c r="D1493" s="1" t="s">
        <v>1494</v>
      </c>
    </row>
    <row r="1494" spans="2:4" x14ac:dyDescent="0.3">
      <c r="B1494" s="1" t="s">
        <v>5</v>
      </c>
      <c r="C1494" s="1" t="s">
        <v>2557</v>
      </c>
      <c r="D1494" s="1" t="s">
        <v>1495</v>
      </c>
    </row>
    <row r="1495" spans="2:4" x14ac:dyDescent="0.3">
      <c r="B1495" s="1" t="s">
        <v>5</v>
      </c>
      <c r="C1495" s="1" t="s">
        <v>2557</v>
      </c>
      <c r="D1495" s="1" t="s">
        <v>1496</v>
      </c>
    </row>
    <row r="1496" spans="2:4" x14ac:dyDescent="0.3">
      <c r="B1496" s="1" t="s">
        <v>5</v>
      </c>
      <c r="C1496" s="1" t="s">
        <v>2557</v>
      </c>
      <c r="D1496" s="1" t="s">
        <v>1497</v>
      </c>
    </row>
    <row r="1497" spans="2:4" x14ac:dyDescent="0.3">
      <c r="B1497" s="1" t="s">
        <v>5</v>
      </c>
      <c r="C1497" s="1" t="s">
        <v>2557</v>
      </c>
      <c r="D1497" s="1" t="s">
        <v>1498</v>
      </c>
    </row>
    <row r="1498" spans="2:4" x14ac:dyDescent="0.3">
      <c r="B1498" s="1" t="s">
        <v>5</v>
      </c>
      <c r="C1498" s="1" t="s">
        <v>2557</v>
      </c>
      <c r="D1498" s="1" t="s">
        <v>1499</v>
      </c>
    </row>
    <row r="1499" spans="2:4" x14ac:dyDescent="0.3">
      <c r="B1499" s="1" t="s">
        <v>5</v>
      </c>
      <c r="C1499" s="1" t="s">
        <v>2556</v>
      </c>
      <c r="D1499" s="1" t="s">
        <v>1500</v>
      </c>
    </row>
    <row r="1500" spans="2:4" x14ac:dyDescent="0.3">
      <c r="B1500" s="1" t="s">
        <v>5</v>
      </c>
      <c r="C1500" s="1" t="s">
        <v>2557</v>
      </c>
      <c r="D1500" s="1" t="s">
        <v>1501</v>
      </c>
    </row>
    <row r="1501" spans="2:4" x14ac:dyDescent="0.3">
      <c r="B1501" s="1" t="s">
        <v>5</v>
      </c>
      <c r="C1501" s="1" t="s">
        <v>2557</v>
      </c>
      <c r="D1501" s="1" t="s">
        <v>1502</v>
      </c>
    </row>
    <row r="1502" spans="2:4" x14ac:dyDescent="0.3">
      <c r="B1502" s="1" t="s">
        <v>5</v>
      </c>
      <c r="C1502" s="1" t="s">
        <v>2557</v>
      </c>
      <c r="D1502" s="1" t="s">
        <v>1503</v>
      </c>
    </row>
    <row r="1503" spans="2:4" x14ac:dyDescent="0.3">
      <c r="B1503" s="1" t="s">
        <v>5</v>
      </c>
      <c r="C1503" s="1" t="s">
        <v>2557</v>
      </c>
      <c r="D1503" s="1" t="s">
        <v>1504</v>
      </c>
    </row>
    <row r="1504" spans="2:4" x14ac:dyDescent="0.3">
      <c r="B1504" s="1" t="s">
        <v>5</v>
      </c>
      <c r="C1504" s="1" t="s">
        <v>2557</v>
      </c>
      <c r="D1504" s="1" t="s">
        <v>1505</v>
      </c>
    </row>
    <row r="1505" spans="2:4" x14ac:dyDescent="0.3">
      <c r="B1505" s="1" t="s">
        <v>5</v>
      </c>
      <c r="C1505" s="1" t="s">
        <v>2557</v>
      </c>
      <c r="D1505" s="1" t="s">
        <v>1506</v>
      </c>
    </row>
    <row r="1506" spans="2:4" x14ac:dyDescent="0.3">
      <c r="B1506" s="1" t="s">
        <v>5</v>
      </c>
      <c r="C1506" s="1" t="s">
        <v>2557</v>
      </c>
      <c r="D1506" s="1" t="s">
        <v>1507</v>
      </c>
    </row>
    <row r="1507" spans="2:4" x14ac:dyDescent="0.3">
      <c r="B1507" s="1" t="s">
        <v>5</v>
      </c>
      <c r="C1507" s="1" t="s">
        <v>2557</v>
      </c>
      <c r="D1507" s="1" t="s">
        <v>1508</v>
      </c>
    </row>
    <row r="1508" spans="2:4" x14ac:dyDescent="0.3">
      <c r="B1508" s="1" t="s">
        <v>5</v>
      </c>
      <c r="C1508" s="1" t="s">
        <v>2557</v>
      </c>
      <c r="D1508" s="1" t="s">
        <v>1509</v>
      </c>
    </row>
    <row r="1509" spans="2:4" x14ac:dyDescent="0.3">
      <c r="B1509" s="1" t="s">
        <v>5</v>
      </c>
      <c r="C1509" s="1" t="s">
        <v>2556</v>
      </c>
      <c r="D1509" s="1" t="s">
        <v>1510</v>
      </c>
    </row>
    <row r="1510" spans="2:4" x14ac:dyDescent="0.3">
      <c r="B1510" s="1" t="s">
        <v>5</v>
      </c>
      <c r="C1510" s="1" t="s">
        <v>2557</v>
      </c>
      <c r="D1510" s="1" t="s">
        <v>1511</v>
      </c>
    </row>
    <row r="1511" spans="2:4" x14ac:dyDescent="0.3">
      <c r="B1511" s="1" t="s">
        <v>5</v>
      </c>
      <c r="C1511" s="1" t="s">
        <v>2557</v>
      </c>
      <c r="D1511" s="1" t="s">
        <v>1512</v>
      </c>
    </row>
    <row r="1512" spans="2:4" x14ac:dyDescent="0.3">
      <c r="B1512" s="1" t="s">
        <v>5</v>
      </c>
      <c r="C1512" s="1" t="s">
        <v>2557</v>
      </c>
      <c r="D1512" s="1" t="s">
        <v>1513</v>
      </c>
    </row>
    <row r="1513" spans="2:4" x14ac:dyDescent="0.3">
      <c r="B1513" s="1" t="s">
        <v>5</v>
      </c>
      <c r="C1513" s="1" t="s">
        <v>2557</v>
      </c>
      <c r="D1513" s="1" t="s">
        <v>1514</v>
      </c>
    </row>
    <row r="1514" spans="2:4" x14ac:dyDescent="0.3">
      <c r="B1514" s="1" t="s">
        <v>5</v>
      </c>
      <c r="C1514" s="1" t="s">
        <v>2557</v>
      </c>
      <c r="D1514" s="1" t="s">
        <v>1515</v>
      </c>
    </row>
    <row r="1515" spans="2:4" x14ac:dyDescent="0.3">
      <c r="B1515" s="1" t="s">
        <v>5</v>
      </c>
      <c r="C1515" s="1" t="s">
        <v>2557</v>
      </c>
      <c r="D1515" s="1" t="s">
        <v>1516</v>
      </c>
    </row>
    <row r="1516" spans="2:4" x14ac:dyDescent="0.3">
      <c r="B1516" s="1" t="s">
        <v>5</v>
      </c>
      <c r="C1516" s="1" t="s">
        <v>2557</v>
      </c>
      <c r="D1516" s="1" t="s">
        <v>1517</v>
      </c>
    </row>
    <row r="1517" spans="2:4" x14ac:dyDescent="0.3">
      <c r="B1517" s="1" t="s">
        <v>5</v>
      </c>
      <c r="C1517" s="1" t="s">
        <v>2556</v>
      </c>
      <c r="D1517" s="1" t="s">
        <v>1518</v>
      </c>
    </row>
    <row r="1518" spans="2:4" x14ac:dyDescent="0.3">
      <c r="B1518" s="1" t="s">
        <v>5</v>
      </c>
      <c r="C1518" s="1" t="s">
        <v>2557</v>
      </c>
      <c r="D1518" s="1" t="s">
        <v>1519</v>
      </c>
    </row>
    <row r="1519" spans="2:4" x14ac:dyDescent="0.3">
      <c r="B1519" s="1" t="s">
        <v>5</v>
      </c>
      <c r="C1519" s="1" t="s">
        <v>2557</v>
      </c>
      <c r="D1519" s="1" t="s">
        <v>1520</v>
      </c>
    </row>
    <row r="1520" spans="2:4" x14ac:dyDescent="0.3">
      <c r="B1520" s="1" t="s">
        <v>5</v>
      </c>
      <c r="C1520" s="1" t="s">
        <v>2555</v>
      </c>
      <c r="D1520" s="1" t="s">
        <v>1521</v>
      </c>
    </row>
    <row r="1521" spans="2:4" x14ac:dyDescent="0.3">
      <c r="B1521" s="1" t="s">
        <v>5</v>
      </c>
      <c r="C1521" s="1" t="s">
        <v>2556</v>
      </c>
      <c r="D1521" s="1" t="s">
        <v>1522</v>
      </c>
    </row>
    <row r="1522" spans="2:4" x14ac:dyDescent="0.3">
      <c r="B1522" s="1" t="s">
        <v>5</v>
      </c>
      <c r="C1522" s="1" t="s">
        <v>2557</v>
      </c>
      <c r="D1522" s="1" t="s">
        <v>1523</v>
      </c>
    </row>
    <row r="1523" spans="2:4" x14ac:dyDescent="0.3">
      <c r="B1523" s="1" t="s">
        <v>5</v>
      </c>
      <c r="C1523" s="1" t="s">
        <v>2557</v>
      </c>
      <c r="D1523" s="1" t="s">
        <v>1524</v>
      </c>
    </row>
    <row r="1524" spans="2:4" x14ac:dyDescent="0.3">
      <c r="B1524" s="1" t="s">
        <v>5</v>
      </c>
      <c r="C1524" s="1" t="s">
        <v>2556</v>
      </c>
      <c r="D1524" s="1" t="s">
        <v>1525</v>
      </c>
    </row>
    <row r="1525" spans="2:4" x14ac:dyDescent="0.3">
      <c r="B1525" s="1" t="s">
        <v>5</v>
      </c>
      <c r="C1525" s="1" t="s">
        <v>2557</v>
      </c>
      <c r="D1525" s="1" t="s">
        <v>1526</v>
      </c>
    </row>
    <row r="1526" spans="2:4" x14ac:dyDescent="0.3">
      <c r="B1526" s="1" t="s">
        <v>5</v>
      </c>
      <c r="C1526" s="1" t="s">
        <v>2557</v>
      </c>
      <c r="D1526" s="1" t="s">
        <v>1527</v>
      </c>
    </row>
    <row r="1527" spans="2:4" x14ac:dyDescent="0.3">
      <c r="B1527" s="1" t="s">
        <v>5</v>
      </c>
      <c r="C1527" s="1" t="s">
        <v>2556</v>
      </c>
      <c r="D1527" s="1" t="s">
        <v>1528</v>
      </c>
    </row>
    <row r="1528" spans="2:4" x14ac:dyDescent="0.3">
      <c r="B1528" s="1" t="s">
        <v>5</v>
      </c>
      <c r="C1528" s="1" t="s">
        <v>2556</v>
      </c>
      <c r="D1528" s="1" t="s">
        <v>1529</v>
      </c>
    </row>
    <row r="1529" spans="2:4" x14ac:dyDescent="0.3">
      <c r="B1529" s="1" t="s">
        <v>5</v>
      </c>
      <c r="C1529" s="1" t="s">
        <v>2557</v>
      </c>
      <c r="D1529" s="1" t="s">
        <v>1530</v>
      </c>
    </row>
    <row r="1530" spans="2:4" x14ac:dyDescent="0.3">
      <c r="B1530" s="1" t="s">
        <v>5</v>
      </c>
      <c r="C1530" s="1" t="s">
        <v>2557</v>
      </c>
      <c r="D1530" s="1" t="s">
        <v>1531</v>
      </c>
    </row>
    <row r="1531" spans="2:4" x14ac:dyDescent="0.3">
      <c r="B1531" s="1" t="s">
        <v>5</v>
      </c>
      <c r="C1531" s="1" t="s">
        <v>2556</v>
      </c>
      <c r="D1531" s="1" t="s">
        <v>1532</v>
      </c>
    </row>
    <row r="1532" spans="2:4" x14ac:dyDescent="0.3">
      <c r="B1532" s="1" t="s">
        <v>5</v>
      </c>
      <c r="C1532" s="1" t="s">
        <v>2557</v>
      </c>
      <c r="D1532" s="1" t="s">
        <v>1533</v>
      </c>
    </row>
    <row r="1533" spans="2:4" x14ac:dyDescent="0.3">
      <c r="B1533" s="1" t="s">
        <v>5</v>
      </c>
      <c r="C1533" s="1" t="s">
        <v>2557</v>
      </c>
      <c r="D1533" s="1" t="s">
        <v>1534</v>
      </c>
    </row>
    <row r="1534" spans="2:4" x14ac:dyDescent="0.3">
      <c r="B1534" s="1" t="s">
        <v>5</v>
      </c>
      <c r="C1534" s="1" t="s">
        <v>2556</v>
      </c>
      <c r="D1534" s="1" t="s">
        <v>1535</v>
      </c>
    </row>
    <row r="1535" spans="2:4" x14ac:dyDescent="0.3">
      <c r="B1535" s="1" t="s">
        <v>5</v>
      </c>
      <c r="C1535" s="1" t="s">
        <v>2557</v>
      </c>
      <c r="D1535" s="1" t="s">
        <v>1536</v>
      </c>
    </row>
    <row r="1536" spans="2:4" x14ac:dyDescent="0.3">
      <c r="B1536" s="1" t="s">
        <v>5</v>
      </c>
      <c r="C1536" s="1" t="s">
        <v>2557</v>
      </c>
      <c r="D1536" s="1" t="s">
        <v>1537</v>
      </c>
    </row>
    <row r="1537" spans="2:4" x14ac:dyDescent="0.3">
      <c r="B1537" s="1" t="s">
        <v>5</v>
      </c>
      <c r="C1537" s="1" t="s">
        <v>2556</v>
      </c>
      <c r="D1537" s="1" t="s">
        <v>1538</v>
      </c>
    </row>
    <row r="1538" spans="2:4" x14ac:dyDescent="0.3">
      <c r="B1538" s="1" t="s">
        <v>5</v>
      </c>
      <c r="C1538" s="1" t="s">
        <v>2554</v>
      </c>
      <c r="D1538" s="1" t="s">
        <v>1539</v>
      </c>
    </row>
    <row r="1539" spans="2:4" x14ac:dyDescent="0.3">
      <c r="B1539" s="1" t="s">
        <v>5</v>
      </c>
      <c r="C1539" s="1" t="s">
        <v>2555</v>
      </c>
      <c r="D1539" s="1" t="s">
        <v>1540</v>
      </c>
    </row>
    <row r="1540" spans="2:4" x14ac:dyDescent="0.3">
      <c r="B1540" s="1" t="s">
        <v>5</v>
      </c>
      <c r="C1540" s="1" t="s">
        <v>2556</v>
      </c>
      <c r="D1540" s="1" t="s">
        <v>1541</v>
      </c>
    </row>
    <row r="1541" spans="2:4" x14ac:dyDescent="0.3">
      <c r="B1541" s="1" t="s">
        <v>5</v>
      </c>
      <c r="C1541" s="1" t="s">
        <v>2557</v>
      </c>
      <c r="D1541" s="1" t="s">
        <v>1542</v>
      </c>
    </row>
    <row r="1542" spans="2:4" x14ac:dyDescent="0.3">
      <c r="B1542" s="1" t="s">
        <v>5</v>
      </c>
      <c r="C1542" s="1" t="s">
        <v>2557</v>
      </c>
      <c r="D1542" s="1" t="s">
        <v>1543</v>
      </c>
    </row>
    <row r="1543" spans="2:4" x14ac:dyDescent="0.3">
      <c r="B1543" s="1" t="s">
        <v>5</v>
      </c>
      <c r="C1543" s="1" t="s">
        <v>2556</v>
      </c>
      <c r="D1543" s="1" t="s">
        <v>1544</v>
      </c>
    </row>
    <row r="1544" spans="2:4" x14ac:dyDescent="0.3">
      <c r="B1544" s="1" t="s">
        <v>5</v>
      </c>
      <c r="C1544" s="1" t="s">
        <v>2557</v>
      </c>
      <c r="D1544" s="1" t="s">
        <v>1545</v>
      </c>
    </row>
    <row r="1545" spans="2:4" x14ac:dyDescent="0.3">
      <c r="B1545" s="1" t="s">
        <v>5</v>
      </c>
      <c r="C1545" s="1" t="s">
        <v>2557</v>
      </c>
      <c r="D1545" s="1" t="s">
        <v>1546</v>
      </c>
    </row>
    <row r="1546" spans="2:4" x14ac:dyDescent="0.3">
      <c r="B1546" s="1" t="s">
        <v>5</v>
      </c>
      <c r="C1546" s="1" t="s">
        <v>2555</v>
      </c>
      <c r="D1546" s="1" t="s">
        <v>1547</v>
      </c>
    </row>
    <row r="1547" spans="2:4" x14ac:dyDescent="0.3">
      <c r="B1547" s="1" t="s">
        <v>5</v>
      </c>
      <c r="C1547" s="1" t="s">
        <v>2556</v>
      </c>
      <c r="D1547" s="1" t="s">
        <v>1548</v>
      </c>
    </row>
    <row r="1548" spans="2:4" x14ac:dyDescent="0.3">
      <c r="B1548" s="1" t="s">
        <v>5</v>
      </c>
      <c r="C1548" s="1" t="s">
        <v>2557</v>
      </c>
      <c r="D1548" s="1" t="s">
        <v>1549</v>
      </c>
    </row>
    <row r="1549" spans="2:4" x14ac:dyDescent="0.3">
      <c r="B1549" s="1" t="s">
        <v>5</v>
      </c>
      <c r="C1549" s="1" t="s">
        <v>2557</v>
      </c>
      <c r="D1549" s="1" t="s">
        <v>1550</v>
      </c>
    </row>
    <row r="1550" spans="2:4" x14ac:dyDescent="0.3">
      <c r="B1550" s="1" t="s">
        <v>5</v>
      </c>
      <c r="C1550" s="1" t="s">
        <v>2556</v>
      </c>
      <c r="D1550" s="1" t="s">
        <v>1551</v>
      </c>
    </row>
    <row r="1551" spans="2:4" x14ac:dyDescent="0.3">
      <c r="B1551" s="1" t="s">
        <v>5</v>
      </c>
      <c r="C1551" s="1" t="s">
        <v>2557</v>
      </c>
      <c r="D1551" s="1" t="s">
        <v>1552</v>
      </c>
    </row>
    <row r="1552" spans="2:4" x14ac:dyDescent="0.3">
      <c r="B1552" s="1" t="s">
        <v>5</v>
      </c>
      <c r="C1552" s="1" t="s">
        <v>2557</v>
      </c>
      <c r="D1552" s="1" t="s">
        <v>1553</v>
      </c>
    </row>
    <row r="1553" spans="2:4" x14ac:dyDescent="0.3">
      <c r="B1553" s="1" t="s">
        <v>5</v>
      </c>
      <c r="C1553" s="1" t="s">
        <v>2556</v>
      </c>
      <c r="D1553" s="1" t="s">
        <v>1554</v>
      </c>
    </row>
    <row r="1554" spans="2:4" x14ac:dyDescent="0.3">
      <c r="B1554" s="1" t="s">
        <v>5</v>
      </c>
      <c r="C1554" s="1" t="s">
        <v>2557</v>
      </c>
      <c r="D1554" s="1" t="s">
        <v>1555</v>
      </c>
    </row>
    <row r="1555" spans="2:4" x14ac:dyDescent="0.3">
      <c r="B1555" s="1" t="s">
        <v>5</v>
      </c>
      <c r="C1555" s="1" t="s">
        <v>2557</v>
      </c>
      <c r="D1555" s="1" t="s">
        <v>1556</v>
      </c>
    </row>
    <row r="1556" spans="2:4" x14ac:dyDescent="0.3">
      <c r="B1556" s="1" t="s">
        <v>5</v>
      </c>
      <c r="C1556" s="1" t="s">
        <v>2556</v>
      </c>
      <c r="D1556" s="1" t="s">
        <v>1557</v>
      </c>
    </row>
    <row r="1557" spans="2:4" x14ac:dyDescent="0.3">
      <c r="B1557" s="1" t="s">
        <v>5</v>
      </c>
      <c r="C1557" s="1" t="s">
        <v>2556</v>
      </c>
      <c r="D1557" s="1" t="s">
        <v>1558</v>
      </c>
    </row>
    <row r="1558" spans="2:4" x14ac:dyDescent="0.3">
      <c r="B1558" s="1" t="s">
        <v>5</v>
      </c>
      <c r="C1558" s="1" t="s">
        <v>2555</v>
      </c>
      <c r="D1558" s="1" t="s">
        <v>1559</v>
      </c>
    </row>
    <row r="1559" spans="2:4" x14ac:dyDescent="0.3">
      <c r="B1559" s="1" t="s">
        <v>5</v>
      </c>
      <c r="C1559" s="1" t="s">
        <v>2556</v>
      </c>
      <c r="D1559" s="1" t="s">
        <v>1560</v>
      </c>
    </row>
    <row r="1560" spans="2:4" x14ac:dyDescent="0.3">
      <c r="B1560" s="1" t="s">
        <v>5</v>
      </c>
      <c r="C1560" s="1" t="s">
        <v>2557</v>
      </c>
      <c r="D1560" s="1" t="s">
        <v>1561</v>
      </c>
    </row>
    <row r="1561" spans="2:4" x14ac:dyDescent="0.3">
      <c r="B1561" s="1" t="s">
        <v>5</v>
      </c>
      <c r="C1561" s="1" t="s">
        <v>2557</v>
      </c>
      <c r="D1561" s="1" t="s">
        <v>1562</v>
      </c>
    </row>
    <row r="1562" spans="2:4" x14ac:dyDescent="0.3">
      <c r="B1562" s="1" t="s">
        <v>5</v>
      </c>
      <c r="C1562" s="1" t="s">
        <v>2556</v>
      </c>
      <c r="D1562" s="1" t="s">
        <v>1563</v>
      </c>
    </row>
    <row r="1563" spans="2:4" x14ac:dyDescent="0.3">
      <c r="B1563" s="1" t="s">
        <v>5</v>
      </c>
      <c r="C1563" s="1" t="s">
        <v>2557</v>
      </c>
      <c r="D1563" s="1" t="s">
        <v>1564</v>
      </c>
    </row>
    <row r="1564" spans="2:4" x14ac:dyDescent="0.3">
      <c r="B1564" s="1" t="s">
        <v>5</v>
      </c>
      <c r="C1564" s="1" t="s">
        <v>2557</v>
      </c>
      <c r="D1564" s="1" t="s">
        <v>1565</v>
      </c>
    </row>
    <row r="1565" spans="2:4" x14ac:dyDescent="0.3">
      <c r="B1565" s="1" t="s">
        <v>5</v>
      </c>
      <c r="C1565" s="1" t="s">
        <v>2555</v>
      </c>
      <c r="D1565" s="1" t="s">
        <v>1566</v>
      </c>
    </row>
    <row r="1566" spans="2:4" x14ac:dyDescent="0.3">
      <c r="B1566" s="1" t="s">
        <v>5</v>
      </c>
      <c r="C1566" s="1" t="s">
        <v>2556</v>
      </c>
      <c r="D1566" s="1" t="s">
        <v>1567</v>
      </c>
    </row>
    <row r="1567" spans="2:4" x14ac:dyDescent="0.3">
      <c r="B1567" s="1" t="s">
        <v>5</v>
      </c>
      <c r="C1567" s="1" t="s">
        <v>2557</v>
      </c>
      <c r="D1567" s="1" t="s">
        <v>1568</v>
      </c>
    </row>
    <row r="1568" spans="2:4" x14ac:dyDescent="0.3">
      <c r="B1568" s="1" t="s">
        <v>5</v>
      </c>
      <c r="C1568" s="1" t="s">
        <v>2557</v>
      </c>
      <c r="D1568" s="1" t="s">
        <v>1569</v>
      </c>
    </row>
    <row r="1569" spans="2:4" x14ac:dyDescent="0.3">
      <c r="B1569" s="1" t="s">
        <v>5</v>
      </c>
      <c r="C1569" s="1" t="s">
        <v>2556</v>
      </c>
      <c r="D1569" s="1" t="s">
        <v>1570</v>
      </c>
    </row>
    <row r="1570" spans="2:4" x14ac:dyDescent="0.3">
      <c r="B1570" s="1" t="s">
        <v>5</v>
      </c>
      <c r="C1570" s="1" t="s">
        <v>2557</v>
      </c>
      <c r="D1570" s="1" t="s">
        <v>1571</v>
      </c>
    </row>
    <row r="1571" spans="2:4" x14ac:dyDescent="0.3">
      <c r="B1571" s="1" t="s">
        <v>5</v>
      </c>
      <c r="C1571" s="1" t="s">
        <v>2557</v>
      </c>
      <c r="D1571" s="1" t="s">
        <v>1572</v>
      </c>
    </row>
    <row r="1572" spans="2:4" x14ac:dyDescent="0.3">
      <c r="B1572" s="1" t="s">
        <v>5</v>
      </c>
      <c r="C1572" s="1" t="s">
        <v>2555</v>
      </c>
      <c r="D1572" s="1" t="s">
        <v>1573</v>
      </c>
    </row>
    <row r="1573" spans="2:4" x14ac:dyDescent="0.3">
      <c r="B1573" s="1" t="s">
        <v>5</v>
      </c>
      <c r="C1573" s="1" t="s">
        <v>2556</v>
      </c>
      <c r="D1573" s="1" t="s">
        <v>1574</v>
      </c>
    </row>
    <row r="1574" spans="2:4" x14ac:dyDescent="0.3">
      <c r="B1574" s="1" t="s">
        <v>5</v>
      </c>
      <c r="C1574" s="1" t="s">
        <v>2556</v>
      </c>
      <c r="D1574" s="1" t="s">
        <v>1575</v>
      </c>
    </row>
    <row r="1575" spans="2:4" x14ac:dyDescent="0.3">
      <c r="B1575" s="1" t="s">
        <v>5</v>
      </c>
      <c r="C1575" s="1" t="s">
        <v>2556</v>
      </c>
      <c r="D1575" s="1" t="s">
        <v>1576</v>
      </c>
    </row>
    <row r="1576" spans="2:4" x14ac:dyDescent="0.3">
      <c r="B1576" s="1" t="s">
        <v>5</v>
      </c>
      <c r="C1576" s="1" t="s">
        <v>2556</v>
      </c>
      <c r="D1576" s="1" t="s">
        <v>1577</v>
      </c>
    </row>
    <row r="1577" spans="2:4" x14ac:dyDescent="0.3">
      <c r="B1577" s="1" t="s">
        <v>5</v>
      </c>
      <c r="C1577" s="1" t="s">
        <v>2556</v>
      </c>
      <c r="D1577" s="1" t="s">
        <v>1578</v>
      </c>
    </row>
    <row r="1578" spans="2:4" x14ac:dyDescent="0.3">
      <c r="B1578" s="1" t="s">
        <v>5</v>
      </c>
      <c r="C1578" s="1" t="s">
        <v>2556</v>
      </c>
      <c r="D1578" s="1" t="s">
        <v>1579</v>
      </c>
    </row>
    <row r="1579" spans="2:4" x14ac:dyDescent="0.3">
      <c r="B1579" s="1" t="s">
        <v>5</v>
      </c>
      <c r="C1579" s="1" t="s">
        <v>2556</v>
      </c>
      <c r="D1579" s="1" t="s">
        <v>1580</v>
      </c>
    </row>
    <row r="1580" spans="2:4" x14ac:dyDescent="0.3">
      <c r="B1580" s="1" t="s">
        <v>5</v>
      </c>
      <c r="C1580" s="1" t="s">
        <v>2556</v>
      </c>
      <c r="D1580" s="1" t="s">
        <v>1581</v>
      </c>
    </row>
    <row r="1581" spans="2:4" x14ac:dyDescent="0.3">
      <c r="B1581" s="1" t="s">
        <v>6</v>
      </c>
      <c r="C1581" s="1" t="s">
        <v>2554</v>
      </c>
      <c r="D1581" s="1" t="s">
        <v>1582</v>
      </c>
    </row>
    <row r="1582" spans="2:4" x14ac:dyDescent="0.3">
      <c r="B1582" s="1" t="s">
        <v>6</v>
      </c>
      <c r="C1582" s="1" t="s">
        <v>2555</v>
      </c>
      <c r="D1582" s="1" t="s">
        <v>1583</v>
      </c>
    </row>
    <row r="1583" spans="2:4" x14ac:dyDescent="0.3">
      <c r="B1583" s="1" t="s">
        <v>6</v>
      </c>
      <c r="C1583" s="1" t="s">
        <v>2556</v>
      </c>
      <c r="D1583" s="1" t="s">
        <v>1584</v>
      </c>
    </row>
    <row r="1584" spans="2:4" x14ac:dyDescent="0.3">
      <c r="B1584" s="1" t="s">
        <v>6</v>
      </c>
      <c r="C1584" s="1" t="s">
        <v>2557</v>
      </c>
      <c r="D1584" s="1" t="s">
        <v>1585</v>
      </c>
    </row>
    <row r="1585" spans="2:4" x14ac:dyDescent="0.3">
      <c r="B1585" s="1" t="s">
        <v>6</v>
      </c>
      <c r="C1585" s="1" t="s">
        <v>2557</v>
      </c>
      <c r="D1585" s="1" t="s">
        <v>1586</v>
      </c>
    </row>
    <row r="1586" spans="2:4" x14ac:dyDescent="0.3">
      <c r="B1586" s="1" t="s">
        <v>6</v>
      </c>
      <c r="C1586" s="1" t="s">
        <v>2556</v>
      </c>
      <c r="D1586" s="1" t="s">
        <v>1587</v>
      </c>
    </row>
    <row r="1587" spans="2:4" x14ac:dyDescent="0.3">
      <c r="B1587" s="1" t="s">
        <v>6</v>
      </c>
      <c r="C1587" s="1" t="s">
        <v>2557</v>
      </c>
      <c r="D1587" s="1" t="s">
        <v>1585</v>
      </c>
    </row>
    <row r="1588" spans="2:4" x14ac:dyDescent="0.3">
      <c r="B1588" s="1" t="s">
        <v>6</v>
      </c>
      <c r="C1588" s="1" t="s">
        <v>2557</v>
      </c>
      <c r="D1588" s="1" t="s">
        <v>1586</v>
      </c>
    </row>
    <row r="1589" spans="2:4" x14ac:dyDescent="0.3">
      <c r="B1589" s="1" t="s">
        <v>6</v>
      </c>
      <c r="C1589" s="1" t="s">
        <v>2555</v>
      </c>
      <c r="D1589" s="1" t="s">
        <v>1588</v>
      </c>
    </row>
    <row r="1590" spans="2:4" x14ac:dyDescent="0.3">
      <c r="B1590" s="1" t="s">
        <v>6</v>
      </c>
      <c r="C1590" s="1" t="s">
        <v>2556</v>
      </c>
      <c r="D1590" s="1" t="s">
        <v>1589</v>
      </c>
    </row>
    <row r="1591" spans="2:4" x14ac:dyDescent="0.3">
      <c r="B1591" s="1" t="s">
        <v>6</v>
      </c>
      <c r="C1591" s="1" t="s">
        <v>2557</v>
      </c>
      <c r="D1591" s="1" t="s">
        <v>1590</v>
      </c>
    </row>
    <row r="1592" spans="2:4" x14ac:dyDescent="0.3">
      <c r="B1592" s="1" t="s">
        <v>6</v>
      </c>
      <c r="C1592" s="1" t="s">
        <v>2557</v>
      </c>
      <c r="D1592" s="1" t="s">
        <v>1591</v>
      </c>
    </row>
    <row r="1593" spans="2:4" x14ac:dyDescent="0.3">
      <c r="B1593" s="1" t="s">
        <v>6</v>
      </c>
      <c r="C1593" s="1" t="s">
        <v>2556</v>
      </c>
      <c r="D1593" s="1" t="s">
        <v>1592</v>
      </c>
    </row>
    <row r="1594" spans="2:4" x14ac:dyDescent="0.3">
      <c r="B1594" s="1" t="s">
        <v>6</v>
      </c>
      <c r="C1594" s="1" t="s">
        <v>2557</v>
      </c>
      <c r="D1594" s="1" t="s">
        <v>1593</v>
      </c>
    </row>
    <row r="1595" spans="2:4" x14ac:dyDescent="0.3">
      <c r="B1595" s="1" t="s">
        <v>6</v>
      </c>
      <c r="C1595" s="1" t="s">
        <v>2557</v>
      </c>
      <c r="D1595" s="1" t="s">
        <v>1594</v>
      </c>
    </row>
    <row r="1596" spans="2:4" x14ac:dyDescent="0.3">
      <c r="B1596" s="1" t="s">
        <v>6</v>
      </c>
      <c r="C1596" s="1" t="s">
        <v>2555</v>
      </c>
      <c r="D1596" s="1" t="s">
        <v>1595</v>
      </c>
    </row>
    <row r="1597" spans="2:4" x14ac:dyDescent="0.3">
      <c r="B1597" s="1" t="s">
        <v>6</v>
      </c>
      <c r="C1597" s="1" t="s">
        <v>2556</v>
      </c>
      <c r="D1597" s="1" t="s">
        <v>1596</v>
      </c>
    </row>
    <row r="1598" spans="2:4" x14ac:dyDescent="0.3">
      <c r="B1598" s="1" t="s">
        <v>6</v>
      </c>
      <c r="C1598" s="1" t="s">
        <v>2557</v>
      </c>
      <c r="D1598" s="1" t="s">
        <v>1597</v>
      </c>
    </row>
    <row r="1599" spans="2:4" x14ac:dyDescent="0.3">
      <c r="B1599" s="1" t="s">
        <v>6</v>
      </c>
      <c r="C1599" s="1" t="s">
        <v>2557</v>
      </c>
      <c r="D1599" s="1" t="s">
        <v>1598</v>
      </c>
    </row>
    <row r="1600" spans="2:4" x14ac:dyDescent="0.3">
      <c r="B1600" s="1" t="s">
        <v>6</v>
      </c>
      <c r="C1600" s="1" t="s">
        <v>2556</v>
      </c>
      <c r="D1600" s="1" t="s">
        <v>1599</v>
      </c>
    </row>
    <row r="1601" spans="2:4" x14ac:dyDescent="0.3">
      <c r="B1601" s="1" t="s">
        <v>6</v>
      </c>
      <c r="C1601" s="1" t="s">
        <v>2557</v>
      </c>
      <c r="D1601" s="1" t="s">
        <v>1600</v>
      </c>
    </row>
    <row r="1602" spans="2:4" x14ac:dyDescent="0.3">
      <c r="B1602" s="1" t="s">
        <v>6</v>
      </c>
      <c r="C1602" s="1" t="s">
        <v>2557</v>
      </c>
      <c r="D1602" s="1" t="s">
        <v>1601</v>
      </c>
    </row>
    <row r="1603" spans="2:4" x14ac:dyDescent="0.3">
      <c r="B1603" s="1" t="s">
        <v>6</v>
      </c>
      <c r="C1603" s="1" t="s">
        <v>2555</v>
      </c>
      <c r="D1603" s="1" t="s">
        <v>1602</v>
      </c>
    </row>
    <row r="1604" spans="2:4" x14ac:dyDescent="0.3">
      <c r="B1604" s="1" t="s">
        <v>6</v>
      </c>
      <c r="C1604" s="1" t="s">
        <v>2556</v>
      </c>
      <c r="D1604" s="1" t="s">
        <v>1603</v>
      </c>
    </row>
    <row r="1605" spans="2:4" x14ac:dyDescent="0.3">
      <c r="B1605" s="1" t="s">
        <v>6</v>
      </c>
      <c r="C1605" s="1" t="s">
        <v>2557</v>
      </c>
      <c r="D1605" s="1" t="s">
        <v>1604</v>
      </c>
    </row>
    <row r="1606" spans="2:4" x14ac:dyDescent="0.3">
      <c r="B1606" s="1" t="s">
        <v>6</v>
      </c>
      <c r="C1606" s="1" t="s">
        <v>2557</v>
      </c>
      <c r="D1606" s="1" t="s">
        <v>1605</v>
      </c>
    </row>
    <row r="1607" spans="2:4" x14ac:dyDescent="0.3">
      <c r="B1607" s="1" t="s">
        <v>6</v>
      </c>
      <c r="C1607" s="1" t="s">
        <v>2556</v>
      </c>
      <c r="D1607" s="1" t="s">
        <v>1606</v>
      </c>
    </row>
    <row r="1608" spans="2:4" x14ac:dyDescent="0.3">
      <c r="B1608" s="1" t="s">
        <v>6</v>
      </c>
      <c r="C1608" s="1" t="s">
        <v>2557</v>
      </c>
      <c r="D1608" s="1" t="s">
        <v>1607</v>
      </c>
    </row>
    <row r="1609" spans="2:4" x14ac:dyDescent="0.3">
      <c r="B1609" s="1" t="s">
        <v>6</v>
      </c>
      <c r="C1609" s="1" t="s">
        <v>2557</v>
      </c>
      <c r="D1609" s="1" t="s">
        <v>1608</v>
      </c>
    </row>
    <row r="1610" spans="2:4" x14ac:dyDescent="0.3">
      <c r="B1610" s="1" t="s">
        <v>6</v>
      </c>
      <c r="C1610" s="1" t="s">
        <v>2555</v>
      </c>
      <c r="D1610" s="1" t="s">
        <v>1609</v>
      </c>
    </row>
    <row r="1611" spans="2:4" x14ac:dyDescent="0.3">
      <c r="B1611" s="1" t="s">
        <v>6</v>
      </c>
      <c r="C1611" s="1" t="s">
        <v>2556</v>
      </c>
      <c r="D1611" s="1" t="s">
        <v>1610</v>
      </c>
    </row>
    <row r="1612" spans="2:4" x14ac:dyDescent="0.3">
      <c r="B1612" s="1" t="s">
        <v>6</v>
      </c>
      <c r="C1612" s="1" t="s">
        <v>2557</v>
      </c>
      <c r="D1612" s="1" t="s">
        <v>1611</v>
      </c>
    </row>
    <row r="1613" spans="2:4" x14ac:dyDescent="0.3">
      <c r="B1613" s="1" t="s">
        <v>6</v>
      </c>
      <c r="C1613" s="1" t="s">
        <v>2557</v>
      </c>
      <c r="D1613" s="1" t="s">
        <v>1612</v>
      </c>
    </row>
    <row r="1614" spans="2:4" x14ac:dyDescent="0.3">
      <c r="B1614" s="1" t="s">
        <v>6</v>
      </c>
      <c r="C1614" s="1" t="s">
        <v>2556</v>
      </c>
      <c r="D1614" s="1" t="s">
        <v>1613</v>
      </c>
    </row>
    <row r="1615" spans="2:4" x14ac:dyDescent="0.3">
      <c r="B1615" s="1" t="s">
        <v>6</v>
      </c>
      <c r="C1615" s="1" t="s">
        <v>2557</v>
      </c>
      <c r="D1615" s="1" t="s">
        <v>1614</v>
      </c>
    </row>
    <row r="1616" spans="2:4" x14ac:dyDescent="0.3">
      <c r="B1616" s="1" t="s">
        <v>6</v>
      </c>
      <c r="C1616" s="1" t="s">
        <v>2557</v>
      </c>
      <c r="D1616" s="1" t="s">
        <v>1615</v>
      </c>
    </row>
    <row r="1617" spans="2:4" x14ac:dyDescent="0.3">
      <c r="B1617" s="1" t="s">
        <v>6</v>
      </c>
      <c r="C1617" s="1" t="s">
        <v>2556</v>
      </c>
      <c r="D1617" s="1" t="s">
        <v>1616</v>
      </c>
    </row>
    <row r="1618" spans="2:4" x14ac:dyDescent="0.3">
      <c r="B1618" s="1" t="s">
        <v>6</v>
      </c>
      <c r="C1618" s="1" t="s">
        <v>2557</v>
      </c>
      <c r="D1618" s="1" t="s">
        <v>1617</v>
      </c>
    </row>
    <row r="1619" spans="2:4" x14ac:dyDescent="0.3">
      <c r="B1619" s="1" t="s">
        <v>6</v>
      </c>
      <c r="C1619" s="1" t="s">
        <v>2557</v>
      </c>
      <c r="D1619" s="1" t="s">
        <v>1618</v>
      </c>
    </row>
    <row r="1620" spans="2:4" x14ac:dyDescent="0.3">
      <c r="B1620" s="1" t="s">
        <v>6</v>
      </c>
      <c r="C1620" s="1" t="s">
        <v>2556</v>
      </c>
      <c r="D1620" s="1" t="s">
        <v>1619</v>
      </c>
    </row>
    <row r="1621" spans="2:4" x14ac:dyDescent="0.3">
      <c r="B1621" s="1" t="s">
        <v>6</v>
      </c>
      <c r="C1621" s="1" t="s">
        <v>2557</v>
      </c>
      <c r="D1621" s="1" t="s">
        <v>1620</v>
      </c>
    </row>
    <row r="1622" spans="2:4" x14ac:dyDescent="0.3">
      <c r="B1622" s="1" t="s">
        <v>6</v>
      </c>
      <c r="C1622" s="1" t="s">
        <v>2557</v>
      </c>
      <c r="D1622" s="1" t="s">
        <v>1621</v>
      </c>
    </row>
    <row r="1623" spans="2:4" x14ac:dyDescent="0.3">
      <c r="B1623" s="1" t="s">
        <v>6</v>
      </c>
      <c r="C1623" s="1" t="s">
        <v>2556</v>
      </c>
      <c r="D1623" s="1" t="s">
        <v>1622</v>
      </c>
    </row>
    <row r="1624" spans="2:4" x14ac:dyDescent="0.3">
      <c r="B1624" s="1" t="s">
        <v>6</v>
      </c>
      <c r="C1624" s="1" t="s">
        <v>2557</v>
      </c>
      <c r="D1624" s="1" t="s">
        <v>1623</v>
      </c>
    </row>
    <row r="1625" spans="2:4" x14ac:dyDescent="0.3">
      <c r="B1625" s="1" t="s">
        <v>6</v>
      </c>
      <c r="C1625" s="1" t="s">
        <v>2557</v>
      </c>
      <c r="D1625" s="1" t="s">
        <v>1624</v>
      </c>
    </row>
    <row r="1626" spans="2:4" x14ac:dyDescent="0.3">
      <c r="B1626" s="1" t="s">
        <v>6</v>
      </c>
      <c r="C1626" s="1" t="s">
        <v>2556</v>
      </c>
      <c r="D1626" s="1" t="s">
        <v>1625</v>
      </c>
    </row>
    <row r="1627" spans="2:4" x14ac:dyDescent="0.3">
      <c r="B1627" s="1" t="s">
        <v>6</v>
      </c>
      <c r="C1627" s="1" t="s">
        <v>2557</v>
      </c>
      <c r="D1627" s="1" t="s">
        <v>1626</v>
      </c>
    </row>
    <row r="1628" spans="2:4" x14ac:dyDescent="0.3">
      <c r="B1628" s="1" t="s">
        <v>6</v>
      </c>
      <c r="C1628" s="1" t="s">
        <v>2557</v>
      </c>
      <c r="D1628" s="1" t="s">
        <v>1627</v>
      </c>
    </row>
    <row r="1629" spans="2:4" x14ac:dyDescent="0.3">
      <c r="B1629" s="1" t="s">
        <v>6</v>
      </c>
      <c r="C1629" s="1" t="s">
        <v>2554</v>
      </c>
      <c r="D1629" s="1" t="s">
        <v>1628</v>
      </c>
    </row>
    <row r="1630" spans="2:4" x14ac:dyDescent="0.3">
      <c r="B1630" s="1" t="s">
        <v>6</v>
      </c>
      <c r="C1630" s="1" t="s">
        <v>2555</v>
      </c>
      <c r="D1630" s="1" t="s">
        <v>1629</v>
      </c>
    </row>
    <row r="1631" spans="2:4" x14ac:dyDescent="0.3">
      <c r="B1631" s="1" t="s">
        <v>6</v>
      </c>
      <c r="C1631" s="1" t="s">
        <v>2556</v>
      </c>
      <c r="D1631" s="1" t="s">
        <v>1630</v>
      </c>
    </row>
    <row r="1632" spans="2:4" x14ac:dyDescent="0.3">
      <c r="B1632" s="1" t="s">
        <v>6</v>
      </c>
      <c r="C1632" s="1" t="s">
        <v>2555</v>
      </c>
      <c r="D1632" s="1" t="s">
        <v>1631</v>
      </c>
    </row>
    <row r="1633" spans="2:4" x14ac:dyDescent="0.3">
      <c r="B1633" s="1" t="s">
        <v>6</v>
      </c>
      <c r="C1633" s="1" t="s">
        <v>2556</v>
      </c>
      <c r="D1633" s="1" t="s">
        <v>1632</v>
      </c>
    </row>
    <row r="1634" spans="2:4" x14ac:dyDescent="0.3">
      <c r="B1634" s="1" t="s">
        <v>6</v>
      </c>
      <c r="C1634" s="1" t="s">
        <v>2556</v>
      </c>
      <c r="D1634" s="1" t="s">
        <v>1633</v>
      </c>
    </row>
    <row r="1635" spans="2:4" x14ac:dyDescent="0.3">
      <c r="B1635" s="1" t="s">
        <v>6</v>
      </c>
      <c r="C1635" s="1" t="s">
        <v>2555</v>
      </c>
      <c r="D1635" s="1" t="s">
        <v>1634</v>
      </c>
    </row>
    <row r="1636" spans="2:4" x14ac:dyDescent="0.3">
      <c r="B1636" s="1" t="s">
        <v>6</v>
      </c>
      <c r="C1636" s="1" t="s">
        <v>2556</v>
      </c>
      <c r="D1636" s="1" t="s">
        <v>1635</v>
      </c>
    </row>
    <row r="1637" spans="2:4" x14ac:dyDescent="0.3">
      <c r="B1637" s="1" t="s">
        <v>6</v>
      </c>
      <c r="C1637" s="1" t="s">
        <v>2555</v>
      </c>
      <c r="D1637" s="1" t="s">
        <v>1636</v>
      </c>
    </row>
    <row r="1638" spans="2:4" x14ac:dyDescent="0.3">
      <c r="B1638" s="1" t="s">
        <v>6</v>
      </c>
      <c r="C1638" s="1" t="s">
        <v>2556</v>
      </c>
      <c r="D1638" s="1" t="s">
        <v>1637</v>
      </c>
    </row>
    <row r="1639" spans="2:4" x14ac:dyDescent="0.3">
      <c r="B1639" s="1" t="s">
        <v>6</v>
      </c>
      <c r="C1639" s="1" t="s">
        <v>2556</v>
      </c>
      <c r="D1639" s="1" t="s">
        <v>1638</v>
      </c>
    </row>
    <row r="1640" spans="2:4" x14ac:dyDescent="0.3">
      <c r="B1640" s="1" t="s">
        <v>6</v>
      </c>
      <c r="C1640" s="1" t="s">
        <v>2555</v>
      </c>
      <c r="D1640" s="1" t="s">
        <v>1639</v>
      </c>
    </row>
    <row r="1641" spans="2:4" x14ac:dyDescent="0.3">
      <c r="B1641" s="1" t="s">
        <v>6</v>
      </c>
      <c r="C1641" s="1" t="s">
        <v>2556</v>
      </c>
      <c r="D1641" s="1" t="s">
        <v>1640</v>
      </c>
    </row>
    <row r="1642" spans="2:4" x14ac:dyDescent="0.3">
      <c r="B1642" s="1" t="s">
        <v>6</v>
      </c>
      <c r="C1642" s="1" t="s">
        <v>2554</v>
      </c>
      <c r="D1642" s="1" t="s">
        <v>1641</v>
      </c>
    </row>
    <row r="1643" spans="2:4" x14ac:dyDescent="0.3">
      <c r="B1643" s="1" t="s">
        <v>6</v>
      </c>
      <c r="C1643" s="1" t="s">
        <v>2555</v>
      </c>
      <c r="D1643" s="1" t="s">
        <v>1642</v>
      </c>
    </row>
    <row r="1644" spans="2:4" x14ac:dyDescent="0.3">
      <c r="B1644" s="1" t="s">
        <v>6</v>
      </c>
      <c r="C1644" s="1" t="s">
        <v>2556</v>
      </c>
      <c r="D1644" s="1" t="s">
        <v>1643</v>
      </c>
    </row>
    <row r="1645" spans="2:4" x14ac:dyDescent="0.3">
      <c r="B1645" s="1" t="s">
        <v>6</v>
      </c>
      <c r="C1645" s="1" t="s">
        <v>2555</v>
      </c>
      <c r="D1645" s="1" t="s">
        <v>1644</v>
      </c>
    </row>
    <row r="1646" spans="2:4" x14ac:dyDescent="0.3">
      <c r="B1646" s="1" t="s">
        <v>6</v>
      </c>
      <c r="C1646" s="1" t="s">
        <v>2556</v>
      </c>
      <c r="D1646" s="1" t="s">
        <v>1645</v>
      </c>
    </row>
    <row r="1647" spans="2:4" x14ac:dyDescent="0.3">
      <c r="B1647" s="1" t="s">
        <v>6</v>
      </c>
      <c r="C1647" s="1" t="s">
        <v>2556</v>
      </c>
      <c r="D1647" s="1" t="s">
        <v>1646</v>
      </c>
    </row>
    <row r="1648" spans="2:4" x14ac:dyDescent="0.3">
      <c r="B1648" s="1" t="s">
        <v>6</v>
      </c>
      <c r="C1648" s="1" t="s">
        <v>2556</v>
      </c>
      <c r="D1648" s="1" t="s">
        <v>1647</v>
      </c>
    </row>
    <row r="1649" spans="2:4" x14ac:dyDescent="0.3">
      <c r="B1649" s="1" t="s">
        <v>6</v>
      </c>
      <c r="C1649" s="1" t="s">
        <v>2556</v>
      </c>
      <c r="D1649" s="1" t="s">
        <v>1648</v>
      </c>
    </row>
    <row r="1650" spans="2:4" x14ac:dyDescent="0.3">
      <c r="B1650" s="1" t="s">
        <v>6</v>
      </c>
      <c r="C1650" s="1" t="s">
        <v>2556</v>
      </c>
      <c r="D1650" s="1" t="s">
        <v>1649</v>
      </c>
    </row>
    <row r="1651" spans="2:4" x14ac:dyDescent="0.3">
      <c r="B1651" s="1" t="s">
        <v>6</v>
      </c>
      <c r="C1651" s="1" t="s">
        <v>2556</v>
      </c>
      <c r="D1651" s="1" t="s">
        <v>1650</v>
      </c>
    </row>
    <row r="1652" spans="2:4" x14ac:dyDescent="0.3">
      <c r="B1652" s="1" t="s">
        <v>6</v>
      </c>
      <c r="C1652" s="1" t="s">
        <v>2555</v>
      </c>
      <c r="D1652" s="1" t="s">
        <v>1651</v>
      </c>
    </row>
    <row r="1653" spans="2:4" x14ac:dyDescent="0.3">
      <c r="B1653" s="1" t="s">
        <v>6</v>
      </c>
      <c r="C1653" s="1" t="s">
        <v>2556</v>
      </c>
      <c r="D1653" s="1" t="s">
        <v>1652</v>
      </c>
    </row>
    <row r="1654" spans="2:4" x14ac:dyDescent="0.3">
      <c r="B1654" s="1" t="s">
        <v>6</v>
      </c>
      <c r="C1654" s="1" t="s">
        <v>2556</v>
      </c>
      <c r="D1654" s="1" t="s">
        <v>1653</v>
      </c>
    </row>
    <row r="1655" spans="2:4" x14ac:dyDescent="0.3">
      <c r="B1655" s="1" t="s">
        <v>6</v>
      </c>
      <c r="C1655" s="1" t="s">
        <v>2556</v>
      </c>
      <c r="D1655" s="1" t="s">
        <v>1654</v>
      </c>
    </row>
    <row r="1656" spans="2:4" x14ac:dyDescent="0.3">
      <c r="B1656" s="1" t="s">
        <v>6</v>
      </c>
      <c r="C1656" s="1" t="s">
        <v>2555</v>
      </c>
      <c r="D1656" s="1" t="s">
        <v>1655</v>
      </c>
    </row>
    <row r="1657" spans="2:4" x14ac:dyDescent="0.3">
      <c r="B1657" s="1" t="s">
        <v>6</v>
      </c>
      <c r="C1657" s="1" t="s">
        <v>2556</v>
      </c>
      <c r="D1657" s="1" t="s">
        <v>1656</v>
      </c>
    </row>
    <row r="1658" spans="2:4" x14ac:dyDescent="0.3">
      <c r="B1658" s="1" t="s">
        <v>6</v>
      </c>
      <c r="C1658" s="1" t="s">
        <v>2556</v>
      </c>
      <c r="D1658" s="1" t="s">
        <v>1657</v>
      </c>
    </row>
    <row r="1659" spans="2:4" x14ac:dyDescent="0.3">
      <c r="B1659" s="1" t="s">
        <v>6</v>
      </c>
      <c r="C1659" s="1" t="s">
        <v>2555</v>
      </c>
      <c r="D1659" s="1" t="s">
        <v>1658</v>
      </c>
    </row>
    <row r="1660" spans="2:4" x14ac:dyDescent="0.3">
      <c r="B1660" s="1" t="s">
        <v>6</v>
      </c>
      <c r="C1660" s="1" t="s">
        <v>2556</v>
      </c>
      <c r="D1660" s="1" t="s">
        <v>1659</v>
      </c>
    </row>
    <row r="1661" spans="2:4" x14ac:dyDescent="0.3">
      <c r="B1661" s="1" t="s">
        <v>6</v>
      </c>
      <c r="C1661" s="1" t="s">
        <v>2557</v>
      </c>
      <c r="D1661" s="1" t="s">
        <v>1660</v>
      </c>
    </row>
    <row r="1662" spans="2:4" x14ac:dyDescent="0.3">
      <c r="B1662" s="1" t="s">
        <v>6</v>
      </c>
      <c r="C1662" s="1" t="s">
        <v>2557</v>
      </c>
      <c r="D1662" s="1" t="s">
        <v>1661</v>
      </c>
    </row>
    <row r="1663" spans="2:4" x14ac:dyDescent="0.3">
      <c r="B1663" s="1" t="s">
        <v>6</v>
      </c>
      <c r="C1663" s="1" t="s">
        <v>2556</v>
      </c>
      <c r="D1663" s="1" t="s">
        <v>1662</v>
      </c>
    </row>
    <row r="1664" spans="2:4" x14ac:dyDescent="0.3">
      <c r="B1664" s="1" t="s">
        <v>6</v>
      </c>
      <c r="C1664" s="1" t="s">
        <v>2557</v>
      </c>
      <c r="D1664" s="1" t="s">
        <v>1663</v>
      </c>
    </row>
    <row r="1665" spans="2:4" x14ac:dyDescent="0.3">
      <c r="B1665" s="1" t="s">
        <v>6</v>
      </c>
      <c r="C1665" s="1" t="s">
        <v>2557</v>
      </c>
      <c r="D1665" s="1" t="s">
        <v>1664</v>
      </c>
    </row>
    <row r="1666" spans="2:4" x14ac:dyDescent="0.3">
      <c r="B1666" s="1" t="s">
        <v>6</v>
      </c>
      <c r="C1666" s="1" t="s">
        <v>2557</v>
      </c>
      <c r="D1666" s="1" t="s">
        <v>1665</v>
      </c>
    </row>
    <row r="1667" spans="2:4" x14ac:dyDescent="0.3">
      <c r="B1667" s="1" t="s">
        <v>6</v>
      </c>
      <c r="C1667" s="1" t="s">
        <v>2556</v>
      </c>
      <c r="D1667" s="1" t="s">
        <v>1666</v>
      </c>
    </row>
    <row r="1668" spans="2:4" x14ac:dyDescent="0.3">
      <c r="B1668" s="1" t="s">
        <v>6</v>
      </c>
      <c r="C1668" s="1" t="s">
        <v>2556</v>
      </c>
      <c r="D1668" s="1" t="s">
        <v>1667</v>
      </c>
    </row>
    <row r="1669" spans="2:4" x14ac:dyDescent="0.3">
      <c r="B1669" s="1" t="s">
        <v>6</v>
      </c>
      <c r="C1669" s="1" t="s">
        <v>2557</v>
      </c>
      <c r="D1669" s="1" t="s">
        <v>1668</v>
      </c>
    </row>
    <row r="1670" spans="2:4" x14ac:dyDescent="0.3">
      <c r="B1670" s="1" t="s">
        <v>6</v>
      </c>
      <c r="C1670" s="1" t="s">
        <v>2557</v>
      </c>
      <c r="D1670" s="1" t="s">
        <v>1669</v>
      </c>
    </row>
    <row r="1671" spans="2:4" x14ac:dyDescent="0.3">
      <c r="B1671" s="1" t="s">
        <v>6</v>
      </c>
      <c r="C1671" s="1" t="s">
        <v>2554</v>
      </c>
      <c r="D1671" s="1" t="s">
        <v>1670</v>
      </c>
    </row>
    <row r="1672" spans="2:4" x14ac:dyDescent="0.3">
      <c r="B1672" s="1" t="s">
        <v>6</v>
      </c>
      <c r="C1672" s="1" t="s">
        <v>2555</v>
      </c>
      <c r="D1672" s="1" t="s">
        <v>1671</v>
      </c>
    </row>
    <row r="1673" spans="2:4" x14ac:dyDescent="0.3">
      <c r="B1673" s="1" t="s">
        <v>6</v>
      </c>
      <c r="C1673" s="1" t="s">
        <v>2556</v>
      </c>
      <c r="D1673" s="1" t="s">
        <v>1672</v>
      </c>
    </row>
    <row r="1674" spans="2:4" x14ac:dyDescent="0.3">
      <c r="B1674" s="1" t="s">
        <v>6</v>
      </c>
      <c r="C1674" s="1" t="s">
        <v>2556</v>
      </c>
      <c r="D1674" s="1" t="s">
        <v>1673</v>
      </c>
    </row>
    <row r="1675" spans="2:4" x14ac:dyDescent="0.3">
      <c r="B1675" s="1" t="s">
        <v>6</v>
      </c>
      <c r="C1675" s="1" t="s">
        <v>2554</v>
      </c>
      <c r="D1675" s="1" t="s">
        <v>1674</v>
      </c>
    </row>
    <row r="1676" spans="2:4" x14ac:dyDescent="0.3">
      <c r="B1676" s="1" t="s">
        <v>6</v>
      </c>
      <c r="C1676" s="1" t="s">
        <v>2555</v>
      </c>
      <c r="D1676" s="1" t="s">
        <v>1675</v>
      </c>
    </row>
    <row r="1677" spans="2:4" x14ac:dyDescent="0.3">
      <c r="B1677" s="1" t="s">
        <v>6</v>
      </c>
      <c r="C1677" s="1" t="s">
        <v>2556</v>
      </c>
      <c r="D1677" s="1" t="s">
        <v>1676</v>
      </c>
    </row>
    <row r="1678" spans="2:4" x14ac:dyDescent="0.3">
      <c r="B1678" s="1" t="s">
        <v>6</v>
      </c>
      <c r="C1678" s="1" t="s">
        <v>2556</v>
      </c>
      <c r="D1678" s="1" t="s">
        <v>1677</v>
      </c>
    </row>
    <row r="1679" spans="2:4" x14ac:dyDescent="0.3">
      <c r="B1679" s="1" t="s">
        <v>6</v>
      </c>
      <c r="C1679" s="1" t="s">
        <v>2554</v>
      </c>
      <c r="D1679" s="1" t="s">
        <v>1678</v>
      </c>
    </row>
    <row r="1680" spans="2:4" x14ac:dyDescent="0.3">
      <c r="B1680" s="1" t="s">
        <v>6</v>
      </c>
      <c r="C1680" s="1" t="s">
        <v>2555</v>
      </c>
      <c r="D1680" s="1" t="s">
        <v>1679</v>
      </c>
    </row>
    <row r="1681" spans="2:4" x14ac:dyDescent="0.3">
      <c r="B1681" s="1" t="s">
        <v>6</v>
      </c>
      <c r="C1681" s="1" t="s">
        <v>2555</v>
      </c>
      <c r="D1681" s="1" t="s">
        <v>1680</v>
      </c>
    </row>
    <row r="1682" spans="2:4" x14ac:dyDescent="0.3">
      <c r="B1682" s="1" t="s">
        <v>6</v>
      </c>
      <c r="C1682" s="1" t="s">
        <v>2555</v>
      </c>
      <c r="D1682" s="1" t="s">
        <v>1681</v>
      </c>
    </row>
    <row r="1683" spans="2:4" x14ac:dyDescent="0.3">
      <c r="B1683" s="1" t="s">
        <v>6</v>
      </c>
      <c r="C1683" s="1" t="s">
        <v>2555</v>
      </c>
      <c r="D1683" s="1" t="s">
        <v>1682</v>
      </c>
    </row>
    <row r="1684" spans="2:4" x14ac:dyDescent="0.3">
      <c r="B1684" s="1" t="s">
        <v>6</v>
      </c>
      <c r="C1684" s="1" t="s">
        <v>2556</v>
      </c>
      <c r="D1684" s="1" t="s">
        <v>1683</v>
      </c>
    </row>
    <row r="1685" spans="2:4" x14ac:dyDescent="0.3">
      <c r="B1685" s="1" t="s">
        <v>6</v>
      </c>
      <c r="C1685" s="1" t="s">
        <v>2556</v>
      </c>
      <c r="D1685" s="1" t="s">
        <v>1684</v>
      </c>
    </row>
    <row r="1686" spans="2:4" x14ac:dyDescent="0.3">
      <c r="B1686" s="1" t="s">
        <v>6</v>
      </c>
      <c r="C1686" s="1" t="s">
        <v>2556</v>
      </c>
      <c r="D1686" s="1" t="s">
        <v>1685</v>
      </c>
    </row>
    <row r="1687" spans="2:4" x14ac:dyDescent="0.3">
      <c r="B1687" s="1" t="s">
        <v>6</v>
      </c>
      <c r="C1687" s="1" t="s">
        <v>2556</v>
      </c>
      <c r="D1687" s="1" t="s">
        <v>1686</v>
      </c>
    </row>
    <row r="1688" spans="2:4" x14ac:dyDescent="0.3">
      <c r="B1688" s="1" t="s">
        <v>6</v>
      </c>
      <c r="C1688" s="1" t="s">
        <v>2556</v>
      </c>
      <c r="D1688" s="1" t="s">
        <v>1687</v>
      </c>
    </row>
    <row r="1689" spans="2:4" x14ac:dyDescent="0.3">
      <c r="B1689" s="1" t="s">
        <v>6</v>
      </c>
      <c r="C1689" s="1" t="s">
        <v>2556</v>
      </c>
      <c r="D1689" s="1" t="s">
        <v>1688</v>
      </c>
    </row>
    <row r="1690" spans="2:4" x14ac:dyDescent="0.3">
      <c r="B1690" s="1" t="s">
        <v>6</v>
      </c>
      <c r="C1690" s="1" t="s">
        <v>2555</v>
      </c>
      <c r="D1690" s="1" t="s">
        <v>1689</v>
      </c>
    </row>
    <row r="1691" spans="2:4" x14ac:dyDescent="0.3">
      <c r="B1691" s="1" t="s">
        <v>6</v>
      </c>
      <c r="C1691" s="1" t="s">
        <v>2556</v>
      </c>
      <c r="D1691" s="1" t="s">
        <v>1690</v>
      </c>
    </row>
    <row r="1692" spans="2:4" x14ac:dyDescent="0.3">
      <c r="B1692" s="1" t="s">
        <v>6</v>
      </c>
      <c r="C1692" s="1" t="s">
        <v>2556</v>
      </c>
      <c r="D1692" s="1" t="s">
        <v>1691</v>
      </c>
    </row>
    <row r="1693" spans="2:4" x14ac:dyDescent="0.3">
      <c r="B1693" s="1" t="s">
        <v>6</v>
      </c>
      <c r="C1693" s="1" t="s">
        <v>2556</v>
      </c>
      <c r="D1693" s="1" t="s">
        <v>1692</v>
      </c>
    </row>
    <row r="1694" spans="2:4" x14ac:dyDescent="0.3">
      <c r="B1694" s="1" t="s">
        <v>6</v>
      </c>
      <c r="C1694" s="1" t="s">
        <v>2555</v>
      </c>
      <c r="D1694" s="1" t="s">
        <v>1693</v>
      </c>
    </row>
    <row r="1695" spans="2:4" x14ac:dyDescent="0.3">
      <c r="B1695" s="1" t="s">
        <v>6</v>
      </c>
      <c r="C1695" s="1" t="s">
        <v>2556</v>
      </c>
      <c r="D1695" s="1" t="s">
        <v>1694</v>
      </c>
    </row>
    <row r="1696" spans="2:4" x14ac:dyDescent="0.3">
      <c r="B1696" s="1" t="s">
        <v>6</v>
      </c>
      <c r="C1696" s="1" t="s">
        <v>2556</v>
      </c>
      <c r="D1696" s="1" t="s">
        <v>1695</v>
      </c>
    </row>
    <row r="1697" spans="2:4" x14ac:dyDescent="0.3">
      <c r="B1697" s="1" t="s">
        <v>6</v>
      </c>
      <c r="C1697" s="1" t="s">
        <v>2556</v>
      </c>
      <c r="D1697" s="1" t="s">
        <v>1696</v>
      </c>
    </row>
    <row r="1698" spans="2:4" x14ac:dyDescent="0.3">
      <c r="B1698" s="1" t="s">
        <v>6</v>
      </c>
      <c r="C1698" s="1" t="s">
        <v>2556</v>
      </c>
      <c r="D1698" s="1" t="s">
        <v>1697</v>
      </c>
    </row>
    <row r="1699" spans="2:4" x14ac:dyDescent="0.3">
      <c r="B1699" s="1" t="s">
        <v>6</v>
      </c>
      <c r="C1699" s="1" t="s">
        <v>2556</v>
      </c>
      <c r="D1699" s="1" t="s">
        <v>1698</v>
      </c>
    </row>
    <row r="1700" spans="2:4" x14ac:dyDescent="0.3">
      <c r="B1700" s="1" t="s">
        <v>6</v>
      </c>
      <c r="C1700" s="1" t="s">
        <v>2556</v>
      </c>
      <c r="D1700" s="1" t="s">
        <v>1699</v>
      </c>
    </row>
    <row r="1701" spans="2:4" x14ac:dyDescent="0.3">
      <c r="B1701" s="1" t="s">
        <v>6</v>
      </c>
      <c r="C1701" s="1" t="s">
        <v>2555</v>
      </c>
      <c r="D1701" s="1" t="s">
        <v>1700</v>
      </c>
    </row>
    <row r="1702" spans="2:4" x14ac:dyDescent="0.3">
      <c r="B1702" s="1" t="s">
        <v>6</v>
      </c>
      <c r="C1702" s="1" t="s">
        <v>2556</v>
      </c>
      <c r="D1702" s="1" t="s">
        <v>1701</v>
      </c>
    </row>
    <row r="1703" spans="2:4" x14ac:dyDescent="0.3">
      <c r="B1703" s="1" t="s">
        <v>6</v>
      </c>
      <c r="C1703" s="1" t="s">
        <v>2556</v>
      </c>
      <c r="D1703" s="1" t="s">
        <v>1702</v>
      </c>
    </row>
    <row r="1704" spans="2:4" x14ac:dyDescent="0.3">
      <c r="B1704" s="1" t="s">
        <v>6</v>
      </c>
      <c r="C1704" s="1" t="s">
        <v>2556</v>
      </c>
      <c r="D1704" s="1" t="s">
        <v>1703</v>
      </c>
    </row>
    <row r="1705" spans="2:4" x14ac:dyDescent="0.3">
      <c r="B1705" s="1" t="s">
        <v>6</v>
      </c>
      <c r="C1705" s="1" t="s">
        <v>2556</v>
      </c>
      <c r="D1705" s="1" t="s">
        <v>1704</v>
      </c>
    </row>
    <row r="1706" spans="2:4" x14ac:dyDescent="0.3">
      <c r="B1706" s="1" t="s">
        <v>6</v>
      </c>
      <c r="C1706" s="1" t="s">
        <v>2555</v>
      </c>
      <c r="D1706" s="1" t="s">
        <v>1705</v>
      </c>
    </row>
    <row r="1707" spans="2:4" x14ac:dyDescent="0.3">
      <c r="B1707" s="1" t="s">
        <v>6</v>
      </c>
      <c r="C1707" s="1" t="s">
        <v>2556</v>
      </c>
      <c r="D1707" s="1" t="s">
        <v>1706</v>
      </c>
    </row>
    <row r="1708" spans="2:4" x14ac:dyDescent="0.3">
      <c r="B1708" s="1" t="s">
        <v>6</v>
      </c>
      <c r="C1708" s="1" t="s">
        <v>2556</v>
      </c>
      <c r="D1708" s="1" t="s">
        <v>1707</v>
      </c>
    </row>
    <row r="1709" spans="2:4" x14ac:dyDescent="0.3">
      <c r="B1709" s="1" t="s">
        <v>6</v>
      </c>
      <c r="C1709" s="1" t="s">
        <v>2556</v>
      </c>
      <c r="D1709" s="1" t="s">
        <v>1708</v>
      </c>
    </row>
    <row r="1710" spans="2:4" x14ac:dyDescent="0.3">
      <c r="B1710" s="1" t="s">
        <v>6</v>
      </c>
      <c r="C1710" s="1" t="s">
        <v>2556</v>
      </c>
      <c r="D1710" s="1" t="s">
        <v>1709</v>
      </c>
    </row>
    <row r="1711" spans="2:4" x14ac:dyDescent="0.3">
      <c r="B1711" s="1" t="s">
        <v>6</v>
      </c>
      <c r="C1711" s="1" t="s">
        <v>2556</v>
      </c>
      <c r="D1711" s="1" t="s">
        <v>1710</v>
      </c>
    </row>
    <row r="1712" spans="2:4" x14ac:dyDescent="0.3">
      <c r="B1712" s="1" t="s">
        <v>6</v>
      </c>
      <c r="C1712" s="1" t="s">
        <v>2554</v>
      </c>
      <c r="D1712" s="1" t="s">
        <v>1711</v>
      </c>
    </row>
    <row r="1713" spans="2:4" x14ac:dyDescent="0.3">
      <c r="B1713" s="1" t="s">
        <v>6</v>
      </c>
      <c r="C1713" s="1" t="s">
        <v>2555</v>
      </c>
      <c r="D1713" s="1" t="s">
        <v>1712</v>
      </c>
    </row>
    <row r="1714" spans="2:4" x14ac:dyDescent="0.3">
      <c r="B1714" s="1" t="s">
        <v>6</v>
      </c>
      <c r="C1714" s="1" t="s">
        <v>2556</v>
      </c>
      <c r="D1714" s="1" t="s">
        <v>1713</v>
      </c>
    </row>
    <row r="1715" spans="2:4" x14ac:dyDescent="0.3">
      <c r="B1715" s="1" t="s">
        <v>6</v>
      </c>
      <c r="C1715" s="1" t="s">
        <v>2556</v>
      </c>
      <c r="D1715" s="1" t="s">
        <v>1714</v>
      </c>
    </row>
    <row r="1716" spans="2:4" x14ac:dyDescent="0.3">
      <c r="B1716" s="1" t="s">
        <v>6</v>
      </c>
      <c r="C1716" s="1" t="s">
        <v>2556</v>
      </c>
      <c r="D1716" s="1" t="s">
        <v>1715</v>
      </c>
    </row>
    <row r="1717" spans="2:4" x14ac:dyDescent="0.3">
      <c r="B1717" s="1" t="s">
        <v>6</v>
      </c>
      <c r="C1717" s="1" t="s">
        <v>2557</v>
      </c>
      <c r="D1717" s="1" t="s">
        <v>1716</v>
      </c>
    </row>
    <row r="1718" spans="2:4" x14ac:dyDescent="0.3">
      <c r="B1718" s="1" t="s">
        <v>6</v>
      </c>
      <c r="C1718" s="1" t="s">
        <v>2557</v>
      </c>
      <c r="D1718" s="1" t="s">
        <v>1717</v>
      </c>
    </row>
    <row r="1719" spans="2:4" x14ac:dyDescent="0.3">
      <c r="B1719" s="1" t="s">
        <v>6</v>
      </c>
      <c r="C1719" s="1" t="s">
        <v>2557</v>
      </c>
      <c r="D1719" s="1" t="s">
        <v>1718</v>
      </c>
    </row>
    <row r="1720" spans="2:4" x14ac:dyDescent="0.3">
      <c r="B1720" s="1" t="s">
        <v>6</v>
      </c>
      <c r="C1720" s="1" t="s">
        <v>2557</v>
      </c>
      <c r="D1720" s="1" t="s">
        <v>1719</v>
      </c>
    </row>
    <row r="1721" spans="2:4" x14ac:dyDescent="0.3">
      <c r="B1721" s="1" t="s">
        <v>6</v>
      </c>
      <c r="C1721" s="1" t="s">
        <v>2555</v>
      </c>
      <c r="D1721" s="1" t="s">
        <v>1720</v>
      </c>
    </row>
    <row r="1722" spans="2:4" x14ac:dyDescent="0.3">
      <c r="B1722" s="1" t="s">
        <v>6</v>
      </c>
      <c r="C1722" s="1" t="s">
        <v>2556</v>
      </c>
      <c r="D1722" s="1" t="s">
        <v>1721</v>
      </c>
    </row>
    <row r="1723" spans="2:4" x14ac:dyDescent="0.3">
      <c r="B1723" s="1" t="s">
        <v>6</v>
      </c>
      <c r="C1723" s="1" t="s">
        <v>2556</v>
      </c>
      <c r="D1723" s="1" t="s">
        <v>1722</v>
      </c>
    </row>
    <row r="1724" spans="2:4" x14ac:dyDescent="0.3">
      <c r="B1724" s="1" t="s">
        <v>6</v>
      </c>
      <c r="C1724" s="1" t="s">
        <v>2554</v>
      </c>
      <c r="D1724" s="1" t="s">
        <v>1723</v>
      </c>
    </row>
    <row r="1725" spans="2:4" x14ac:dyDescent="0.3">
      <c r="B1725" s="1" t="s">
        <v>6</v>
      </c>
      <c r="C1725" s="1" t="s">
        <v>2555</v>
      </c>
      <c r="D1725" s="1" t="s">
        <v>1724</v>
      </c>
    </row>
    <row r="1726" spans="2:4" x14ac:dyDescent="0.3">
      <c r="B1726" s="1" t="s">
        <v>6</v>
      </c>
      <c r="C1726" s="1" t="s">
        <v>2555</v>
      </c>
      <c r="D1726" s="1" t="s">
        <v>1725</v>
      </c>
    </row>
    <row r="1727" spans="2:4" x14ac:dyDescent="0.3">
      <c r="B1727" s="1" t="s">
        <v>6</v>
      </c>
      <c r="C1727" s="1" t="s">
        <v>2556</v>
      </c>
      <c r="D1727" s="1" t="s">
        <v>1726</v>
      </c>
    </row>
    <row r="1728" spans="2:4" x14ac:dyDescent="0.3">
      <c r="B1728" s="1" t="s">
        <v>6</v>
      </c>
      <c r="C1728" s="1" t="s">
        <v>2556</v>
      </c>
      <c r="D1728" s="1" t="s">
        <v>1727</v>
      </c>
    </row>
    <row r="1729" spans="2:4" x14ac:dyDescent="0.3">
      <c r="B1729" s="1" t="s">
        <v>6</v>
      </c>
      <c r="C1729" s="1" t="s">
        <v>2556</v>
      </c>
      <c r="D1729" s="1" t="s">
        <v>1728</v>
      </c>
    </row>
    <row r="1730" spans="2:4" x14ac:dyDescent="0.3">
      <c r="B1730" s="1" t="s">
        <v>6</v>
      </c>
      <c r="C1730" s="1" t="s">
        <v>2556</v>
      </c>
      <c r="D1730" s="1" t="s">
        <v>1729</v>
      </c>
    </row>
    <row r="1731" spans="2:4" x14ac:dyDescent="0.3">
      <c r="B1731" s="1" t="s">
        <v>6</v>
      </c>
      <c r="C1731" s="1" t="s">
        <v>2556</v>
      </c>
      <c r="D1731" s="1" t="s">
        <v>1730</v>
      </c>
    </row>
    <row r="1732" spans="2:4" x14ac:dyDescent="0.3">
      <c r="B1732" s="1" t="s">
        <v>6</v>
      </c>
      <c r="C1732" s="1" t="s">
        <v>2555</v>
      </c>
      <c r="D1732" s="1" t="s">
        <v>1731</v>
      </c>
    </row>
    <row r="1733" spans="2:4" x14ac:dyDescent="0.3">
      <c r="B1733" s="1" t="s">
        <v>6</v>
      </c>
      <c r="C1733" s="1" t="s">
        <v>2555</v>
      </c>
      <c r="D1733" s="1" t="s">
        <v>1732</v>
      </c>
    </row>
    <row r="1734" spans="2:4" x14ac:dyDescent="0.3">
      <c r="B1734" s="1" t="s">
        <v>6</v>
      </c>
      <c r="C1734" s="1" t="s">
        <v>2555</v>
      </c>
      <c r="D1734" s="1" t="s">
        <v>1733</v>
      </c>
    </row>
    <row r="1735" spans="2:4" x14ac:dyDescent="0.3">
      <c r="B1735" s="1" t="s">
        <v>6</v>
      </c>
      <c r="C1735" s="1" t="s">
        <v>2555</v>
      </c>
      <c r="D1735" s="1" t="s">
        <v>1734</v>
      </c>
    </row>
    <row r="1736" spans="2:4" x14ac:dyDescent="0.3">
      <c r="B1736" s="1" t="s">
        <v>6</v>
      </c>
      <c r="C1736" s="1" t="s">
        <v>2555</v>
      </c>
      <c r="D1736" s="1" t="s">
        <v>1735</v>
      </c>
    </row>
    <row r="1737" spans="2:4" x14ac:dyDescent="0.3">
      <c r="B1737" s="1" t="s">
        <v>6</v>
      </c>
      <c r="C1737" s="1" t="s">
        <v>2556</v>
      </c>
      <c r="D1737" s="1" t="s">
        <v>1736</v>
      </c>
    </row>
    <row r="1738" spans="2:4" x14ac:dyDescent="0.3">
      <c r="B1738" s="1" t="s">
        <v>6</v>
      </c>
      <c r="C1738" s="1" t="s">
        <v>2556</v>
      </c>
      <c r="D1738" s="1" t="s">
        <v>1737</v>
      </c>
    </row>
    <row r="1739" spans="2:4" x14ac:dyDescent="0.3">
      <c r="B1739" s="1" t="s">
        <v>6</v>
      </c>
      <c r="C1739" s="1" t="s">
        <v>2556</v>
      </c>
      <c r="D1739" s="1" t="s">
        <v>1738</v>
      </c>
    </row>
    <row r="1740" spans="2:4" x14ac:dyDescent="0.3">
      <c r="B1740" s="1" t="s">
        <v>6</v>
      </c>
      <c r="C1740" s="1" t="s">
        <v>2555</v>
      </c>
      <c r="D1740" s="1" t="s">
        <v>1739</v>
      </c>
    </row>
    <row r="1741" spans="2:4" x14ac:dyDescent="0.3">
      <c r="B1741" s="1" t="s">
        <v>6</v>
      </c>
      <c r="C1741" s="1" t="s">
        <v>2556</v>
      </c>
      <c r="D1741" s="1" t="s">
        <v>1740</v>
      </c>
    </row>
    <row r="1742" spans="2:4" x14ac:dyDescent="0.3">
      <c r="B1742" s="1" t="s">
        <v>6</v>
      </c>
      <c r="C1742" s="1" t="s">
        <v>2556</v>
      </c>
      <c r="D1742" s="1" t="s">
        <v>1741</v>
      </c>
    </row>
    <row r="1743" spans="2:4" x14ac:dyDescent="0.3">
      <c r="B1743" s="1" t="s">
        <v>6</v>
      </c>
      <c r="C1743" s="1" t="s">
        <v>2555</v>
      </c>
      <c r="D1743" s="1" t="s">
        <v>1742</v>
      </c>
    </row>
    <row r="1744" spans="2:4" x14ac:dyDescent="0.3">
      <c r="B1744" s="1" t="s">
        <v>6</v>
      </c>
      <c r="C1744" s="1" t="s">
        <v>2556</v>
      </c>
      <c r="D1744" s="1" t="s">
        <v>1743</v>
      </c>
    </row>
    <row r="1745" spans="2:4" x14ac:dyDescent="0.3">
      <c r="B1745" s="1" t="s">
        <v>6</v>
      </c>
      <c r="C1745" s="1" t="s">
        <v>2554</v>
      </c>
      <c r="D1745" s="1" t="s">
        <v>1744</v>
      </c>
    </row>
    <row r="1746" spans="2:4" x14ac:dyDescent="0.3">
      <c r="B1746" s="1" t="s">
        <v>6</v>
      </c>
      <c r="C1746" s="1" t="s">
        <v>2555</v>
      </c>
      <c r="D1746" s="1" t="s">
        <v>1745</v>
      </c>
    </row>
    <row r="1747" spans="2:4" x14ac:dyDescent="0.3">
      <c r="B1747" s="1" t="s">
        <v>6</v>
      </c>
      <c r="C1747" s="1" t="s">
        <v>2554</v>
      </c>
      <c r="D1747" s="1" t="s">
        <v>1746</v>
      </c>
    </row>
    <row r="1748" spans="2:4" x14ac:dyDescent="0.3">
      <c r="B1748" s="1" t="s">
        <v>6</v>
      </c>
      <c r="C1748" s="1" t="s">
        <v>2555</v>
      </c>
      <c r="D1748" s="1" t="s">
        <v>1747</v>
      </c>
    </row>
    <row r="1749" spans="2:4" x14ac:dyDescent="0.3">
      <c r="B1749" s="1" t="s">
        <v>6</v>
      </c>
      <c r="C1749" s="1" t="s">
        <v>2555</v>
      </c>
      <c r="D1749" s="1" t="s">
        <v>1748</v>
      </c>
    </row>
    <row r="1750" spans="2:4" x14ac:dyDescent="0.3">
      <c r="B1750" s="1" t="s">
        <v>7</v>
      </c>
      <c r="C1750" s="1" t="s">
        <v>2554</v>
      </c>
      <c r="D1750" s="1" t="s">
        <v>1749</v>
      </c>
    </row>
    <row r="1751" spans="2:4" x14ac:dyDescent="0.3">
      <c r="B1751" s="1" t="s">
        <v>7</v>
      </c>
      <c r="C1751" s="1" t="s">
        <v>2555</v>
      </c>
      <c r="D1751" s="1" t="s">
        <v>1750</v>
      </c>
    </row>
    <row r="1752" spans="2:4" x14ac:dyDescent="0.3">
      <c r="B1752" s="1" t="s">
        <v>7</v>
      </c>
      <c r="C1752" s="1" t="s">
        <v>2554</v>
      </c>
      <c r="D1752" s="1" t="s">
        <v>1751</v>
      </c>
    </row>
    <row r="1753" spans="2:4" x14ac:dyDescent="0.3">
      <c r="B1753" s="1" t="s">
        <v>7</v>
      </c>
      <c r="C1753" s="1" t="s">
        <v>2555</v>
      </c>
      <c r="D1753" s="1" t="s">
        <v>1752</v>
      </c>
    </row>
    <row r="1754" spans="2:4" x14ac:dyDescent="0.3">
      <c r="B1754" s="1" t="s">
        <v>7</v>
      </c>
      <c r="C1754" s="1" t="s">
        <v>2555</v>
      </c>
      <c r="D1754" s="1" t="s">
        <v>1753</v>
      </c>
    </row>
    <row r="1755" spans="2:4" x14ac:dyDescent="0.3">
      <c r="B1755" s="1" t="s">
        <v>7</v>
      </c>
      <c r="C1755" s="1" t="s">
        <v>2555</v>
      </c>
      <c r="D1755" s="1" t="s">
        <v>1754</v>
      </c>
    </row>
    <row r="1756" spans="2:4" x14ac:dyDescent="0.3">
      <c r="B1756" s="1" t="s">
        <v>7</v>
      </c>
      <c r="C1756" s="1" t="s">
        <v>2554</v>
      </c>
      <c r="D1756" s="1" t="s">
        <v>1755</v>
      </c>
    </row>
    <row r="1757" spans="2:4" x14ac:dyDescent="0.3">
      <c r="B1757" s="1" t="s">
        <v>7</v>
      </c>
      <c r="C1757" s="1" t="s">
        <v>2555</v>
      </c>
      <c r="D1757" s="1" t="s">
        <v>1756</v>
      </c>
    </row>
    <row r="1758" spans="2:4" x14ac:dyDescent="0.3">
      <c r="B1758" s="1" t="s">
        <v>7</v>
      </c>
      <c r="C1758" s="1" t="s">
        <v>2554</v>
      </c>
      <c r="D1758" s="1" t="s">
        <v>1757</v>
      </c>
    </row>
    <row r="1759" spans="2:4" x14ac:dyDescent="0.3">
      <c r="B1759" s="1" t="s">
        <v>7</v>
      </c>
      <c r="C1759" s="1" t="s">
        <v>2555</v>
      </c>
      <c r="D1759" s="1" t="s">
        <v>1758</v>
      </c>
    </row>
    <row r="1760" spans="2:4" x14ac:dyDescent="0.3">
      <c r="B1760" s="1" t="s">
        <v>7</v>
      </c>
      <c r="C1760" s="1" t="s">
        <v>2554</v>
      </c>
      <c r="D1760" s="1" t="s">
        <v>1759</v>
      </c>
    </row>
    <row r="1761" spans="2:4" x14ac:dyDescent="0.3">
      <c r="B1761" s="1" t="s">
        <v>7</v>
      </c>
      <c r="C1761" s="1" t="s">
        <v>2555</v>
      </c>
      <c r="D1761" s="1" t="s">
        <v>1760</v>
      </c>
    </row>
    <row r="1762" spans="2:4" x14ac:dyDescent="0.3">
      <c r="B1762" s="1" t="s">
        <v>7</v>
      </c>
      <c r="C1762" s="1" t="s">
        <v>2554</v>
      </c>
      <c r="D1762" s="1" t="s">
        <v>1761</v>
      </c>
    </row>
    <row r="1763" spans="2:4" x14ac:dyDescent="0.3">
      <c r="B1763" s="1" t="s">
        <v>7</v>
      </c>
      <c r="C1763" s="1" t="s">
        <v>2555</v>
      </c>
      <c r="D1763" s="1" t="s">
        <v>1762</v>
      </c>
    </row>
    <row r="1764" spans="2:4" x14ac:dyDescent="0.3">
      <c r="B1764" s="1" t="s">
        <v>7</v>
      </c>
      <c r="C1764" s="1" t="s">
        <v>2554</v>
      </c>
      <c r="D1764" s="1" t="s">
        <v>1763</v>
      </c>
    </row>
    <row r="1765" spans="2:4" x14ac:dyDescent="0.3">
      <c r="B1765" s="1" t="s">
        <v>7</v>
      </c>
      <c r="C1765" s="1" t="s">
        <v>2555</v>
      </c>
      <c r="D1765" s="1" t="s">
        <v>1764</v>
      </c>
    </row>
    <row r="1766" spans="2:4" x14ac:dyDescent="0.3">
      <c r="B1766" s="1" t="s">
        <v>7</v>
      </c>
      <c r="C1766" s="1" t="s">
        <v>2555</v>
      </c>
      <c r="D1766" s="1" t="s">
        <v>1765</v>
      </c>
    </row>
    <row r="1767" spans="2:4" x14ac:dyDescent="0.3">
      <c r="B1767" s="1" t="s">
        <v>7</v>
      </c>
      <c r="C1767" s="1" t="s">
        <v>2554</v>
      </c>
      <c r="D1767" s="1" t="s">
        <v>1766</v>
      </c>
    </row>
    <row r="1768" spans="2:4" x14ac:dyDescent="0.3">
      <c r="B1768" s="1" t="s">
        <v>7</v>
      </c>
      <c r="C1768" s="1" t="s">
        <v>2555</v>
      </c>
      <c r="D1768" s="1" t="s">
        <v>1767</v>
      </c>
    </row>
    <row r="1769" spans="2:4" x14ac:dyDescent="0.3">
      <c r="B1769" s="1" t="s">
        <v>7</v>
      </c>
      <c r="C1769" s="1" t="s">
        <v>2555</v>
      </c>
      <c r="D1769" s="1" t="s">
        <v>1768</v>
      </c>
    </row>
  </sheetData>
  <autoFilter ref="B5:D1769" xr:uid="{B0BD47D0-E18B-4C8F-9F5D-15BD3AC85CC3}"/>
  <conditionalFormatting sqref="B6:D1769">
    <cfRule type="expression" dxfId="3" priority="3">
      <formula>LEN(LEFT($D6,SEARCH(" ",$D6)-1))=4</formula>
    </cfRule>
    <cfRule type="expression" dxfId="2" priority="4">
      <formula>LEN(LEFT($D6,SEARCH(" ",$D6)-1))=3</formula>
    </cfRule>
  </conditionalFormatting>
  <hyperlinks>
    <hyperlink ref="B3" r:id="rId1" xr:uid="{D33F513A-C7CE-4685-B0F8-DD68DC1FA4C5}"/>
  </hyperlinks>
  <pageMargins left="0.7" right="0.7" top="0.75" bottom="0.75" header="0.3" footer="0.3"/>
  <pageSetup paperSize="9" orientation="landscape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127C3-C258-411B-A885-BACF82EC4E21}">
  <sheetPr codeName="Hoja2"/>
  <dimension ref="B1:D1737"/>
  <sheetViews>
    <sheetView showGridLines="0" workbookViewId="0"/>
  </sheetViews>
  <sheetFormatPr baseColWidth="10" defaultRowHeight="14.4" x14ac:dyDescent="0.3"/>
  <cols>
    <col min="2" max="2" width="88.5546875" bestFit="1" customWidth="1"/>
    <col min="3" max="3" width="7.33203125" bestFit="1" customWidth="1"/>
    <col min="4" max="4" width="89.109375" bestFit="1" customWidth="1"/>
  </cols>
  <sheetData>
    <row r="1" spans="2:4" s="3" customFormat="1" ht="34.799999999999997" x14ac:dyDescent="0.75">
      <c r="B1" s="2" t="s">
        <v>2561</v>
      </c>
    </row>
    <row r="2" spans="2:4" s="5" customFormat="1" ht="18" x14ac:dyDescent="0.35">
      <c r="B2" s="4" t="s">
        <v>2559</v>
      </c>
    </row>
    <row r="3" spans="2:4" s="7" customFormat="1" ht="18" x14ac:dyDescent="0.35">
      <c r="B3" s="8" t="s">
        <v>2562</v>
      </c>
    </row>
    <row r="5" spans="2:4" x14ac:dyDescent="0.3">
      <c r="B5" s="6" t="s">
        <v>8</v>
      </c>
      <c r="C5" s="6" t="s">
        <v>2553</v>
      </c>
      <c r="D5" s="6" t="s">
        <v>9</v>
      </c>
    </row>
    <row r="6" spans="2:4" x14ac:dyDescent="0.3">
      <c r="B6" s="1" t="s">
        <v>0</v>
      </c>
      <c r="C6" s="1" t="s">
        <v>2554</v>
      </c>
      <c r="D6" s="1" t="s">
        <v>10</v>
      </c>
    </row>
    <row r="7" spans="2:4" x14ac:dyDescent="0.3">
      <c r="B7" s="1" t="s">
        <v>0</v>
      </c>
      <c r="C7" s="1" t="s">
        <v>2555</v>
      </c>
      <c r="D7" s="1" t="s">
        <v>11</v>
      </c>
    </row>
    <row r="8" spans="2:4" x14ac:dyDescent="0.3">
      <c r="B8" s="1" t="s">
        <v>0</v>
      </c>
      <c r="C8" s="1" t="s">
        <v>2555</v>
      </c>
      <c r="D8" s="1" t="s">
        <v>12</v>
      </c>
    </row>
    <row r="9" spans="2:4" x14ac:dyDescent="0.3">
      <c r="B9" s="1" t="s">
        <v>0</v>
      </c>
      <c r="C9" s="1" t="s">
        <v>2555</v>
      </c>
      <c r="D9" s="1" t="s">
        <v>1770</v>
      </c>
    </row>
    <row r="10" spans="2:4" x14ac:dyDescent="0.3">
      <c r="B10" s="1" t="s">
        <v>0</v>
      </c>
      <c r="C10" s="1" t="s">
        <v>2555</v>
      </c>
      <c r="D10" s="1" t="s">
        <v>16</v>
      </c>
    </row>
    <row r="11" spans="2:4" x14ac:dyDescent="0.3">
      <c r="B11" s="1" t="s">
        <v>0</v>
      </c>
      <c r="C11" s="1" t="s">
        <v>2556</v>
      </c>
      <c r="D11" s="1" t="s">
        <v>17</v>
      </c>
    </row>
    <row r="12" spans="2:4" x14ac:dyDescent="0.3">
      <c r="B12" s="1" t="s">
        <v>0</v>
      </c>
      <c r="C12" s="1" t="s">
        <v>2556</v>
      </c>
      <c r="D12" s="1" t="s">
        <v>18</v>
      </c>
    </row>
    <row r="13" spans="2:4" x14ac:dyDescent="0.3">
      <c r="B13" s="1" t="s">
        <v>0</v>
      </c>
      <c r="C13" s="1" t="s">
        <v>2555</v>
      </c>
      <c r="D13" s="1" t="s">
        <v>19</v>
      </c>
    </row>
    <row r="14" spans="2:4" x14ac:dyDescent="0.3">
      <c r="B14" s="1" t="s">
        <v>0</v>
      </c>
      <c r="C14" s="1" t="s">
        <v>2556</v>
      </c>
      <c r="D14" s="1" t="s">
        <v>1771</v>
      </c>
    </row>
    <row r="15" spans="2:4" x14ac:dyDescent="0.3">
      <c r="B15" s="1" t="s">
        <v>0</v>
      </c>
      <c r="C15" s="1" t="s">
        <v>2555</v>
      </c>
      <c r="D15" s="1" t="s">
        <v>21</v>
      </c>
    </row>
    <row r="16" spans="2:4" x14ac:dyDescent="0.3">
      <c r="B16" s="1" t="s">
        <v>0</v>
      </c>
      <c r="C16" s="1" t="s">
        <v>2556</v>
      </c>
      <c r="D16" s="1" t="s">
        <v>22</v>
      </c>
    </row>
    <row r="17" spans="2:4" x14ac:dyDescent="0.3">
      <c r="B17" s="1" t="s">
        <v>0</v>
      </c>
      <c r="C17" s="1" t="s">
        <v>2556</v>
      </c>
      <c r="D17" s="1" t="s">
        <v>23</v>
      </c>
    </row>
    <row r="18" spans="2:4" x14ac:dyDescent="0.3">
      <c r="B18" s="1" t="s">
        <v>0</v>
      </c>
      <c r="C18" s="1" t="s">
        <v>2555</v>
      </c>
      <c r="D18" s="1" t="s">
        <v>24</v>
      </c>
    </row>
    <row r="19" spans="2:4" x14ac:dyDescent="0.3">
      <c r="B19" s="1" t="s">
        <v>0</v>
      </c>
      <c r="C19" s="1" t="s">
        <v>2556</v>
      </c>
      <c r="D19" s="1" t="s">
        <v>1772</v>
      </c>
    </row>
    <row r="20" spans="2:4" x14ac:dyDescent="0.3">
      <c r="B20" s="1" t="s">
        <v>0</v>
      </c>
      <c r="C20" s="1" t="s">
        <v>2554</v>
      </c>
      <c r="D20" s="1" t="s">
        <v>28</v>
      </c>
    </row>
    <row r="21" spans="2:4" x14ac:dyDescent="0.3">
      <c r="B21" s="1" t="s">
        <v>0</v>
      </c>
      <c r="C21" s="1" t="s">
        <v>2555</v>
      </c>
      <c r="D21" s="1" t="s">
        <v>29</v>
      </c>
    </row>
    <row r="22" spans="2:4" x14ac:dyDescent="0.3">
      <c r="B22" s="1" t="s">
        <v>0</v>
      </c>
      <c r="C22" s="1" t="s">
        <v>2556</v>
      </c>
      <c r="D22" s="1" t="s">
        <v>30</v>
      </c>
    </row>
    <row r="23" spans="2:4" x14ac:dyDescent="0.3">
      <c r="B23" s="1" t="s">
        <v>0</v>
      </c>
      <c r="C23" s="1" t="s">
        <v>2557</v>
      </c>
      <c r="D23" s="1" t="s">
        <v>31</v>
      </c>
    </row>
    <row r="24" spans="2:4" x14ac:dyDescent="0.3">
      <c r="B24" s="1" t="s">
        <v>0</v>
      </c>
      <c r="C24" s="1" t="s">
        <v>2557</v>
      </c>
      <c r="D24" s="1" t="s">
        <v>32</v>
      </c>
    </row>
    <row r="25" spans="2:4" x14ac:dyDescent="0.3">
      <c r="B25" s="1" t="s">
        <v>0</v>
      </c>
      <c r="C25" s="1" t="s">
        <v>2556</v>
      </c>
      <c r="D25" s="1" t="s">
        <v>33</v>
      </c>
    </row>
    <row r="26" spans="2:4" x14ac:dyDescent="0.3">
      <c r="B26" s="1" t="s">
        <v>0</v>
      </c>
      <c r="C26" s="1" t="s">
        <v>2557</v>
      </c>
      <c r="D26" s="1" t="s">
        <v>34</v>
      </c>
    </row>
    <row r="27" spans="2:4" x14ac:dyDescent="0.3">
      <c r="B27" s="1" t="s">
        <v>0</v>
      </c>
      <c r="C27" s="1" t="s">
        <v>2557</v>
      </c>
      <c r="D27" s="1" t="s">
        <v>35</v>
      </c>
    </row>
    <row r="28" spans="2:4" x14ac:dyDescent="0.3">
      <c r="B28" s="1" t="s">
        <v>0</v>
      </c>
      <c r="C28" s="1" t="s">
        <v>2556</v>
      </c>
      <c r="D28" s="1" t="s">
        <v>1773</v>
      </c>
    </row>
    <row r="29" spans="2:4" x14ac:dyDescent="0.3">
      <c r="B29" s="1" t="s">
        <v>0</v>
      </c>
      <c r="C29" s="1" t="s">
        <v>2557</v>
      </c>
      <c r="D29" s="1" t="s">
        <v>37</v>
      </c>
    </row>
    <row r="30" spans="2:4" x14ac:dyDescent="0.3">
      <c r="B30" s="1" t="s">
        <v>0</v>
      </c>
      <c r="C30" s="1" t="s">
        <v>2557</v>
      </c>
      <c r="D30" s="1" t="s">
        <v>38</v>
      </c>
    </row>
    <row r="31" spans="2:4" x14ac:dyDescent="0.3">
      <c r="B31" s="1" t="s">
        <v>0</v>
      </c>
      <c r="C31" s="1" t="s">
        <v>2556</v>
      </c>
      <c r="D31" s="1" t="s">
        <v>39</v>
      </c>
    </row>
    <row r="32" spans="2:4" x14ac:dyDescent="0.3">
      <c r="B32" s="1" t="s">
        <v>0</v>
      </c>
      <c r="C32" s="1" t="s">
        <v>2557</v>
      </c>
      <c r="D32" s="1" t="s">
        <v>40</v>
      </c>
    </row>
    <row r="33" spans="2:4" x14ac:dyDescent="0.3">
      <c r="B33" s="1" t="s">
        <v>0</v>
      </c>
      <c r="C33" s="1" t="s">
        <v>2557</v>
      </c>
      <c r="D33" s="1" t="s">
        <v>41</v>
      </c>
    </row>
    <row r="34" spans="2:4" x14ac:dyDescent="0.3">
      <c r="B34" s="1" t="s">
        <v>0</v>
      </c>
      <c r="C34" s="1" t="s">
        <v>2556</v>
      </c>
      <c r="D34" s="1" t="s">
        <v>42</v>
      </c>
    </row>
    <row r="35" spans="2:4" x14ac:dyDescent="0.3">
      <c r="B35" s="1" t="s">
        <v>0</v>
      </c>
      <c r="C35" s="1" t="s">
        <v>2557</v>
      </c>
      <c r="D35" s="1" t="s">
        <v>43</v>
      </c>
    </row>
    <row r="36" spans="2:4" x14ac:dyDescent="0.3">
      <c r="B36" s="1" t="s">
        <v>0</v>
      </c>
      <c r="C36" s="1" t="s">
        <v>2557</v>
      </c>
      <c r="D36" s="1" t="s">
        <v>44</v>
      </c>
    </row>
    <row r="37" spans="2:4" x14ac:dyDescent="0.3">
      <c r="B37" s="1" t="s">
        <v>0</v>
      </c>
      <c r="C37" s="1" t="s">
        <v>2555</v>
      </c>
      <c r="D37" s="1" t="s">
        <v>1774</v>
      </c>
    </row>
    <row r="38" spans="2:4" x14ac:dyDescent="0.3">
      <c r="B38" s="1" t="s">
        <v>0</v>
      </c>
      <c r="C38" s="1" t="s">
        <v>2556</v>
      </c>
      <c r="D38" s="1" t="s">
        <v>1775</v>
      </c>
    </row>
    <row r="39" spans="2:4" x14ac:dyDescent="0.3">
      <c r="B39" s="1" t="s">
        <v>0</v>
      </c>
      <c r="C39" s="1" t="s">
        <v>2557</v>
      </c>
      <c r="D39" s="1" t="s">
        <v>47</v>
      </c>
    </row>
    <row r="40" spans="2:4" x14ac:dyDescent="0.3">
      <c r="B40" s="1" t="s">
        <v>0</v>
      </c>
      <c r="C40" s="1" t="s">
        <v>2557</v>
      </c>
      <c r="D40" s="1" t="s">
        <v>48</v>
      </c>
    </row>
    <row r="41" spans="2:4" x14ac:dyDescent="0.3">
      <c r="B41" s="1" t="s">
        <v>0</v>
      </c>
      <c r="C41" s="1" t="s">
        <v>2556</v>
      </c>
      <c r="D41" s="1" t="s">
        <v>1776</v>
      </c>
    </row>
    <row r="42" spans="2:4" x14ac:dyDescent="0.3">
      <c r="B42" s="1" t="s">
        <v>0</v>
      </c>
      <c r="C42" s="1" t="s">
        <v>2557</v>
      </c>
      <c r="D42" s="1" t="s">
        <v>1777</v>
      </c>
    </row>
    <row r="43" spans="2:4" x14ac:dyDescent="0.3">
      <c r="B43" s="1" t="s">
        <v>0</v>
      </c>
      <c r="C43" s="1" t="s">
        <v>2557</v>
      </c>
      <c r="D43" s="1" t="s">
        <v>1778</v>
      </c>
    </row>
    <row r="44" spans="2:4" x14ac:dyDescent="0.3">
      <c r="B44" s="1" t="s">
        <v>0</v>
      </c>
      <c r="C44" s="1" t="s">
        <v>2556</v>
      </c>
      <c r="D44" s="1" t="s">
        <v>1779</v>
      </c>
    </row>
    <row r="45" spans="2:4" x14ac:dyDescent="0.3">
      <c r="B45" s="1" t="s">
        <v>0</v>
      </c>
      <c r="C45" s="1" t="s">
        <v>2557</v>
      </c>
      <c r="D45" s="1" t="s">
        <v>1780</v>
      </c>
    </row>
    <row r="46" spans="2:4" x14ac:dyDescent="0.3">
      <c r="B46" s="1" t="s">
        <v>0</v>
      </c>
      <c r="C46" s="1" t="s">
        <v>2557</v>
      </c>
      <c r="D46" s="1" t="s">
        <v>1781</v>
      </c>
    </row>
    <row r="47" spans="2:4" x14ac:dyDescent="0.3">
      <c r="B47" s="1" t="s">
        <v>0</v>
      </c>
      <c r="C47" s="1" t="s">
        <v>2556</v>
      </c>
      <c r="D47" s="1" t="s">
        <v>1782</v>
      </c>
    </row>
    <row r="48" spans="2:4" x14ac:dyDescent="0.3">
      <c r="B48" s="1" t="s">
        <v>0</v>
      </c>
      <c r="C48" s="1" t="s">
        <v>2557</v>
      </c>
      <c r="D48" s="1" t="s">
        <v>1783</v>
      </c>
    </row>
    <row r="49" spans="2:4" x14ac:dyDescent="0.3">
      <c r="B49" s="1" t="s">
        <v>0</v>
      </c>
      <c r="C49" s="1" t="s">
        <v>2557</v>
      </c>
      <c r="D49" s="1" t="s">
        <v>1784</v>
      </c>
    </row>
    <row r="50" spans="2:4" x14ac:dyDescent="0.3">
      <c r="B50" s="1" t="s">
        <v>0</v>
      </c>
      <c r="C50" s="1" t="s">
        <v>2555</v>
      </c>
      <c r="D50" s="1" t="s">
        <v>49</v>
      </c>
    </row>
    <row r="51" spans="2:4" x14ac:dyDescent="0.3">
      <c r="B51" s="1" t="s">
        <v>0</v>
      </c>
      <c r="C51" s="1" t="s">
        <v>2556</v>
      </c>
      <c r="D51" s="1" t="s">
        <v>50</v>
      </c>
    </row>
    <row r="52" spans="2:4" x14ac:dyDescent="0.3">
      <c r="B52" s="1" t="s">
        <v>0</v>
      </c>
      <c r="C52" s="1" t="s">
        <v>2557</v>
      </c>
      <c r="D52" s="1" t="s">
        <v>51</v>
      </c>
    </row>
    <row r="53" spans="2:4" x14ac:dyDescent="0.3">
      <c r="B53" s="1" t="s">
        <v>0</v>
      </c>
      <c r="C53" s="1" t="s">
        <v>2557</v>
      </c>
      <c r="D53" s="1" t="s">
        <v>52</v>
      </c>
    </row>
    <row r="54" spans="2:4" x14ac:dyDescent="0.3">
      <c r="B54" s="1" t="s">
        <v>0</v>
      </c>
      <c r="C54" s="1" t="s">
        <v>2556</v>
      </c>
      <c r="D54" s="1" t="s">
        <v>1785</v>
      </c>
    </row>
    <row r="55" spans="2:4" x14ac:dyDescent="0.3">
      <c r="B55" s="1" t="s">
        <v>0</v>
      </c>
      <c r="C55" s="1" t="s">
        <v>2557</v>
      </c>
      <c r="D55" s="1" t="s">
        <v>54</v>
      </c>
    </row>
    <row r="56" spans="2:4" x14ac:dyDescent="0.3">
      <c r="B56" s="1" t="s">
        <v>0</v>
      </c>
      <c r="C56" s="1" t="s">
        <v>2557</v>
      </c>
      <c r="D56" s="1" t="s">
        <v>55</v>
      </c>
    </row>
    <row r="57" spans="2:4" x14ac:dyDescent="0.3">
      <c r="B57" s="1" t="s">
        <v>0</v>
      </c>
      <c r="C57" s="1" t="s">
        <v>2554</v>
      </c>
      <c r="D57" s="1" t="s">
        <v>56</v>
      </c>
    </row>
    <row r="58" spans="2:4" x14ac:dyDescent="0.3">
      <c r="B58" s="1" t="s">
        <v>0</v>
      </c>
      <c r="C58" s="1" t="s">
        <v>2555</v>
      </c>
      <c r="D58" s="1" t="s">
        <v>57</v>
      </c>
    </row>
    <row r="59" spans="2:4" x14ac:dyDescent="0.3">
      <c r="B59" s="1" t="s">
        <v>0</v>
      </c>
      <c r="C59" s="1" t="s">
        <v>2556</v>
      </c>
      <c r="D59" s="1" t="s">
        <v>58</v>
      </c>
    </row>
    <row r="60" spans="2:4" x14ac:dyDescent="0.3">
      <c r="B60" s="1" t="s">
        <v>0</v>
      </c>
      <c r="C60" s="1" t="s">
        <v>2556</v>
      </c>
      <c r="D60" s="1" t="s">
        <v>59</v>
      </c>
    </row>
    <row r="61" spans="2:4" x14ac:dyDescent="0.3">
      <c r="B61" s="1" t="s">
        <v>0</v>
      </c>
      <c r="C61" s="1" t="s">
        <v>2556</v>
      </c>
      <c r="D61" s="1" t="s">
        <v>60</v>
      </c>
    </row>
    <row r="62" spans="2:4" x14ac:dyDescent="0.3">
      <c r="B62" s="1" t="s">
        <v>0</v>
      </c>
      <c r="C62" s="1" t="s">
        <v>2556</v>
      </c>
      <c r="D62" s="1" t="s">
        <v>61</v>
      </c>
    </row>
    <row r="63" spans="2:4" x14ac:dyDescent="0.3">
      <c r="B63" s="1" t="s">
        <v>0</v>
      </c>
      <c r="C63" s="1" t="s">
        <v>2555</v>
      </c>
      <c r="D63" s="1" t="s">
        <v>62</v>
      </c>
    </row>
    <row r="64" spans="2:4" x14ac:dyDescent="0.3">
      <c r="B64" s="1" t="s">
        <v>0</v>
      </c>
      <c r="C64" s="1" t="s">
        <v>2555</v>
      </c>
      <c r="D64" s="1" t="s">
        <v>63</v>
      </c>
    </row>
    <row r="65" spans="2:4" x14ac:dyDescent="0.3">
      <c r="B65" s="1" t="s">
        <v>0</v>
      </c>
      <c r="C65" s="1" t="s">
        <v>2556</v>
      </c>
      <c r="D65" s="1" t="s">
        <v>1786</v>
      </c>
    </row>
    <row r="66" spans="2:4" x14ac:dyDescent="0.3">
      <c r="B66" s="1" t="s">
        <v>0</v>
      </c>
      <c r="C66" s="1" t="s">
        <v>2556</v>
      </c>
      <c r="D66" s="1" t="s">
        <v>1787</v>
      </c>
    </row>
    <row r="67" spans="2:4" x14ac:dyDescent="0.3">
      <c r="B67" s="1" t="s">
        <v>0</v>
      </c>
      <c r="C67" s="1" t="s">
        <v>2556</v>
      </c>
      <c r="D67" s="1" t="s">
        <v>1788</v>
      </c>
    </row>
    <row r="68" spans="2:4" x14ac:dyDescent="0.3">
      <c r="B68" s="1" t="s">
        <v>0</v>
      </c>
      <c r="C68" s="1" t="s">
        <v>2554</v>
      </c>
      <c r="D68" s="1" t="s">
        <v>67</v>
      </c>
    </row>
    <row r="69" spans="2:4" x14ac:dyDescent="0.3">
      <c r="B69" s="1" t="s">
        <v>0</v>
      </c>
      <c r="C69" s="1" t="s">
        <v>2555</v>
      </c>
      <c r="D69" s="1" t="s">
        <v>68</v>
      </c>
    </row>
    <row r="70" spans="2:4" x14ac:dyDescent="0.3">
      <c r="B70" s="1" t="s">
        <v>0</v>
      </c>
      <c r="C70" s="1" t="s">
        <v>2556</v>
      </c>
      <c r="D70" s="1" t="s">
        <v>69</v>
      </c>
    </row>
    <row r="71" spans="2:4" x14ac:dyDescent="0.3">
      <c r="B71" s="1" t="s">
        <v>0</v>
      </c>
      <c r="C71" s="1" t="s">
        <v>2557</v>
      </c>
      <c r="D71" s="1" t="s">
        <v>1789</v>
      </c>
    </row>
    <row r="72" spans="2:4" x14ac:dyDescent="0.3">
      <c r="B72" s="1" t="s">
        <v>0</v>
      </c>
      <c r="C72" s="1" t="s">
        <v>2557</v>
      </c>
      <c r="D72" s="1" t="s">
        <v>1790</v>
      </c>
    </row>
    <row r="73" spans="2:4" x14ac:dyDescent="0.3">
      <c r="B73" s="1" t="s">
        <v>0</v>
      </c>
      <c r="C73" s="1" t="s">
        <v>2557</v>
      </c>
      <c r="D73" s="1" t="s">
        <v>1791</v>
      </c>
    </row>
    <row r="74" spans="2:4" x14ac:dyDescent="0.3">
      <c r="B74" s="1" t="s">
        <v>0</v>
      </c>
      <c r="C74" s="1" t="s">
        <v>2557</v>
      </c>
      <c r="D74" s="1" t="s">
        <v>1792</v>
      </c>
    </row>
    <row r="75" spans="2:4" x14ac:dyDescent="0.3">
      <c r="B75" s="1" t="s">
        <v>0</v>
      </c>
      <c r="C75" s="1" t="s">
        <v>2557</v>
      </c>
      <c r="D75" s="1" t="s">
        <v>1793</v>
      </c>
    </row>
    <row r="76" spans="2:4" x14ac:dyDescent="0.3">
      <c r="B76" s="1" t="s">
        <v>0</v>
      </c>
      <c r="C76" s="1" t="s">
        <v>2556</v>
      </c>
      <c r="D76" s="1" t="s">
        <v>1794</v>
      </c>
    </row>
    <row r="77" spans="2:4" x14ac:dyDescent="0.3">
      <c r="B77" s="1" t="s">
        <v>0</v>
      </c>
      <c r="C77" s="1" t="s">
        <v>2557</v>
      </c>
      <c r="D77" s="1" t="s">
        <v>1795</v>
      </c>
    </row>
    <row r="78" spans="2:4" x14ac:dyDescent="0.3">
      <c r="B78" s="1" t="s">
        <v>0</v>
      </c>
      <c r="C78" s="1" t="s">
        <v>2557</v>
      </c>
      <c r="D78" s="1" t="s">
        <v>1796</v>
      </c>
    </row>
    <row r="79" spans="2:4" x14ac:dyDescent="0.3">
      <c r="B79" s="1" t="s">
        <v>0</v>
      </c>
      <c r="C79" s="1" t="s">
        <v>2557</v>
      </c>
      <c r="D79" s="1" t="s">
        <v>1797</v>
      </c>
    </row>
    <row r="80" spans="2:4" x14ac:dyDescent="0.3">
      <c r="B80" s="1" t="s">
        <v>0</v>
      </c>
      <c r="C80" s="1" t="s">
        <v>2557</v>
      </c>
      <c r="D80" s="1" t="s">
        <v>1798</v>
      </c>
    </row>
    <row r="81" spans="2:4" x14ac:dyDescent="0.3">
      <c r="B81" s="1" t="s">
        <v>0</v>
      </c>
      <c r="C81" s="1" t="s">
        <v>2557</v>
      </c>
      <c r="D81" s="1" t="s">
        <v>1799</v>
      </c>
    </row>
    <row r="82" spans="2:4" x14ac:dyDescent="0.3">
      <c r="B82" s="1" t="s">
        <v>0</v>
      </c>
      <c r="C82" s="1" t="s">
        <v>2556</v>
      </c>
      <c r="D82" s="1" t="s">
        <v>71</v>
      </c>
    </row>
    <row r="83" spans="2:4" x14ac:dyDescent="0.3">
      <c r="B83" s="1" t="s">
        <v>0</v>
      </c>
      <c r="C83" s="1" t="s">
        <v>2557</v>
      </c>
      <c r="D83" s="1" t="s">
        <v>1800</v>
      </c>
    </row>
    <row r="84" spans="2:4" x14ac:dyDescent="0.3">
      <c r="B84" s="1" t="s">
        <v>0</v>
      </c>
      <c r="C84" s="1" t="s">
        <v>2557</v>
      </c>
      <c r="D84" s="1" t="s">
        <v>1801</v>
      </c>
    </row>
    <row r="85" spans="2:4" x14ac:dyDescent="0.3">
      <c r="B85" s="1" t="s">
        <v>0</v>
      </c>
      <c r="C85" s="1" t="s">
        <v>2557</v>
      </c>
      <c r="D85" s="1" t="s">
        <v>1802</v>
      </c>
    </row>
    <row r="86" spans="2:4" x14ac:dyDescent="0.3">
      <c r="B86" s="1" t="s">
        <v>0</v>
      </c>
      <c r="C86" s="1" t="s">
        <v>2557</v>
      </c>
      <c r="D86" s="1" t="s">
        <v>1803</v>
      </c>
    </row>
    <row r="87" spans="2:4" x14ac:dyDescent="0.3">
      <c r="B87" s="1" t="s">
        <v>0</v>
      </c>
      <c r="C87" s="1" t="s">
        <v>2557</v>
      </c>
      <c r="D87" s="1" t="s">
        <v>1804</v>
      </c>
    </row>
    <row r="88" spans="2:4" x14ac:dyDescent="0.3">
      <c r="B88" s="1" t="s">
        <v>0</v>
      </c>
      <c r="C88" s="1" t="s">
        <v>2556</v>
      </c>
      <c r="D88" s="1" t="s">
        <v>72</v>
      </c>
    </row>
    <row r="89" spans="2:4" x14ac:dyDescent="0.3">
      <c r="B89" s="1" t="s">
        <v>0</v>
      </c>
      <c r="C89" s="1" t="s">
        <v>2557</v>
      </c>
      <c r="D89" s="1" t="s">
        <v>1805</v>
      </c>
    </row>
    <row r="90" spans="2:4" x14ac:dyDescent="0.3">
      <c r="B90" s="1" t="s">
        <v>0</v>
      </c>
      <c r="C90" s="1" t="s">
        <v>2557</v>
      </c>
      <c r="D90" s="1" t="s">
        <v>1806</v>
      </c>
    </row>
    <row r="91" spans="2:4" x14ac:dyDescent="0.3">
      <c r="B91" s="1" t="s">
        <v>0</v>
      </c>
      <c r="C91" s="1" t="s">
        <v>2557</v>
      </c>
      <c r="D91" s="1" t="s">
        <v>1807</v>
      </c>
    </row>
    <row r="92" spans="2:4" x14ac:dyDescent="0.3">
      <c r="B92" s="1" t="s">
        <v>0</v>
      </c>
      <c r="C92" s="1" t="s">
        <v>2557</v>
      </c>
      <c r="D92" s="1" t="s">
        <v>1808</v>
      </c>
    </row>
    <row r="93" spans="2:4" x14ac:dyDescent="0.3">
      <c r="B93" s="1" t="s">
        <v>0</v>
      </c>
      <c r="C93" s="1" t="s">
        <v>2557</v>
      </c>
      <c r="D93" s="1" t="s">
        <v>1809</v>
      </c>
    </row>
    <row r="94" spans="2:4" x14ac:dyDescent="0.3">
      <c r="B94" s="1" t="s">
        <v>0</v>
      </c>
      <c r="C94" s="1" t="s">
        <v>2555</v>
      </c>
      <c r="D94" s="1" t="s">
        <v>73</v>
      </c>
    </row>
    <row r="95" spans="2:4" x14ac:dyDescent="0.3">
      <c r="B95" s="1" t="s">
        <v>0</v>
      </c>
      <c r="C95" s="1" t="s">
        <v>2556</v>
      </c>
      <c r="D95" s="1" t="s">
        <v>74</v>
      </c>
    </row>
    <row r="96" spans="2:4" x14ac:dyDescent="0.3">
      <c r="B96" s="1" t="s">
        <v>0</v>
      </c>
      <c r="C96" s="1" t="s">
        <v>2557</v>
      </c>
      <c r="D96" s="1" t="s">
        <v>1810</v>
      </c>
    </row>
    <row r="97" spans="2:4" x14ac:dyDescent="0.3">
      <c r="B97" s="1" t="s">
        <v>0</v>
      </c>
      <c r="C97" s="1" t="s">
        <v>2557</v>
      </c>
      <c r="D97" s="1" t="s">
        <v>1811</v>
      </c>
    </row>
    <row r="98" spans="2:4" x14ac:dyDescent="0.3">
      <c r="B98" s="1" t="s">
        <v>0</v>
      </c>
      <c r="C98" s="1" t="s">
        <v>2557</v>
      </c>
      <c r="D98" s="1" t="s">
        <v>1812</v>
      </c>
    </row>
    <row r="99" spans="2:4" x14ac:dyDescent="0.3">
      <c r="B99" s="1" t="s">
        <v>0</v>
      </c>
      <c r="C99" s="1" t="s">
        <v>2557</v>
      </c>
      <c r="D99" s="1" t="s">
        <v>1813</v>
      </c>
    </row>
    <row r="100" spans="2:4" x14ac:dyDescent="0.3">
      <c r="B100" s="1" t="s">
        <v>0</v>
      </c>
      <c r="C100" s="1" t="s">
        <v>2557</v>
      </c>
      <c r="D100" s="1" t="s">
        <v>1814</v>
      </c>
    </row>
    <row r="101" spans="2:4" x14ac:dyDescent="0.3">
      <c r="B101" s="1" t="s">
        <v>0</v>
      </c>
      <c r="C101" s="1" t="s">
        <v>2555</v>
      </c>
      <c r="D101" s="1" t="s">
        <v>75</v>
      </c>
    </row>
    <row r="102" spans="2:4" x14ac:dyDescent="0.3">
      <c r="B102" s="1" t="s">
        <v>0</v>
      </c>
      <c r="C102" s="1" t="s">
        <v>2556</v>
      </c>
      <c r="D102" s="1" t="s">
        <v>76</v>
      </c>
    </row>
    <row r="103" spans="2:4" x14ac:dyDescent="0.3">
      <c r="B103" s="1" t="s">
        <v>0</v>
      </c>
      <c r="C103" s="1" t="s">
        <v>2557</v>
      </c>
      <c r="D103" s="1" t="s">
        <v>1815</v>
      </c>
    </row>
    <row r="104" spans="2:4" x14ac:dyDescent="0.3">
      <c r="B104" s="1" t="s">
        <v>0</v>
      </c>
      <c r="C104" s="1" t="s">
        <v>2557</v>
      </c>
      <c r="D104" s="1" t="s">
        <v>1816</v>
      </c>
    </row>
    <row r="105" spans="2:4" x14ac:dyDescent="0.3">
      <c r="B105" s="1" t="s">
        <v>0</v>
      </c>
      <c r="C105" s="1" t="s">
        <v>2557</v>
      </c>
      <c r="D105" s="1" t="s">
        <v>1817</v>
      </c>
    </row>
    <row r="106" spans="2:4" x14ac:dyDescent="0.3">
      <c r="B106" s="1" t="s">
        <v>0</v>
      </c>
      <c r="C106" s="1" t="s">
        <v>2557</v>
      </c>
      <c r="D106" s="1" t="s">
        <v>1818</v>
      </c>
    </row>
    <row r="107" spans="2:4" x14ac:dyDescent="0.3">
      <c r="B107" s="1" t="s">
        <v>0</v>
      </c>
      <c r="C107" s="1" t="s">
        <v>2557</v>
      </c>
      <c r="D107" s="1" t="s">
        <v>1819</v>
      </c>
    </row>
    <row r="108" spans="2:4" x14ac:dyDescent="0.3">
      <c r="B108" s="1" t="s">
        <v>0</v>
      </c>
      <c r="C108" s="1" t="s">
        <v>2556</v>
      </c>
      <c r="D108" s="1" t="s">
        <v>77</v>
      </c>
    </row>
    <row r="109" spans="2:4" x14ac:dyDescent="0.3">
      <c r="B109" s="1" t="s">
        <v>0</v>
      </c>
      <c r="C109" s="1" t="s">
        <v>2557</v>
      </c>
      <c r="D109" s="1" t="s">
        <v>1820</v>
      </c>
    </row>
    <row r="110" spans="2:4" x14ac:dyDescent="0.3">
      <c r="B110" s="1" t="s">
        <v>0</v>
      </c>
      <c r="C110" s="1" t="s">
        <v>2557</v>
      </c>
      <c r="D110" s="1" t="s">
        <v>1821</v>
      </c>
    </row>
    <row r="111" spans="2:4" x14ac:dyDescent="0.3">
      <c r="B111" s="1" t="s">
        <v>0</v>
      </c>
      <c r="C111" s="1" t="s">
        <v>2557</v>
      </c>
      <c r="D111" s="1" t="s">
        <v>1822</v>
      </c>
    </row>
    <row r="112" spans="2:4" x14ac:dyDescent="0.3">
      <c r="B112" s="1" t="s">
        <v>0</v>
      </c>
      <c r="C112" s="1" t="s">
        <v>2557</v>
      </c>
      <c r="D112" s="1" t="s">
        <v>1823</v>
      </c>
    </row>
    <row r="113" spans="2:4" x14ac:dyDescent="0.3">
      <c r="B113" s="1" t="s">
        <v>0</v>
      </c>
      <c r="C113" s="1" t="s">
        <v>2557</v>
      </c>
      <c r="D113" s="1" t="s">
        <v>1824</v>
      </c>
    </row>
    <row r="114" spans="2:4" x14ac:dyDescent="0.3">
      <c r="B114" s="1" t="s">
        <v>0</v>
      </c>
      <c r="C114" s="1" t="s">
        <v>2556</v>
      </c>
      <c r="D114" s="1" t="s">
        <v>78</v>
      </c>
    </row>
    <row r="115" spans="2:4" x14ac:dyDescent="0.3">
      <c r="B115" s="1" t="s">
        <v>0</v>
      </c>
      <c r="C115" s="1" t="s">
        <v>2557</v>
      </c>
      <c r="D115" s="1" t="s">
        <v>1825</v>
      </c>
    </row>
    <row r="116" spans="2:4" x14ac:dyDescent="0.3">
      <c r="B116" s="1" t="s">
        <v>0</v>
      </c>
      <c r="C116" s="1" t="s">
        <v>2557</v>
      </c>
      <c r="D116" s="1" t="s">
        <v>1826</v>
      </c>
    </row>
    <row r="117" spans="2:4" x14ac:dyDescent="0.3">
      <c r="B117" s="1" t="s">
        <v>0</v>
      </c>
      <c r="C117" s="1" t="s">
        <v>2557</v>
      </c>
      <c r="D117" s="1" t="s">
        <v>1827</v>
      </c>
    </row>
    <row r="118" spans="2:4" x14ac:dyDescent="0.3">
      <c r="B118" s="1" t="s">
        <v>0</v>
      </c>
      <c r="C118" s="1" t="s">
        <v>2557</v>
      </c>
      <c r="D118" s="1" t="s">
        <v>1828</v>
      </c>
    </row>
    <row r="119" spans="2:4" x14ac:dyDescent="0.3">
      <c r="B119" s="1" t="s">
        <v>0</v>
      </c>
      <c r="C119" s="1" t="s">
        <v>2557</v>
      </c>
      <c r="D119" s="1" t="s">
        <v>1829</v>
      </c>
    </row>
    <row r="120" spans="2:4" x14ac:dyDescent="0.3">
      <c r="B120" s="1" t="s">
        <v>0</v>
      </c>
      <c r="C120" s="1" t="s">
        <v>2554</v>
      </c>
      <c r="D120" s="1" t="s">
        <v>1830</v>
      </c>
    </row>
    <row r="121" spans="2:4" x14ac:dyDescent="0.3">
      <c r="B121" s="1" t="s">
        <v>0</v>
      </c>
      <c r="C121" s="1" t="s">
        <v>2555</v>
      </c>
      <c r="D121" s="1" t="s">
        <v>80</v>
      </c>
    </row>
    <row r="122" spans="2:4" x14ac:dyDescent="0.3">
      <c r="B122" s="1" t="s">
        <v>0</v>
      </c>
      <c r="C122" s="1" t="s">
        <v>2556</v>
      </c>
      <c r="D122" s="1" t="s">
        <v>81</v>
      </c>
    </row>
    <row r="123" spans="2:4" x14ac:dyDescent="0.3">
      <c r="B123" s="1" t="s">
        <v>0</v>
      </c>
      <c r="C123" s="1" t="s">
        <v>2556</v>
      </c>
      <c r="D123" s="1" t="s">
        <v>82</v>
      </c>
    </row>
    <row r="124" spans="2:4" x14ac:dyDescent="0.3">
      <c r="B124" s="1" t="s">
        <v>0</v>
      </c>
      <c r="C124" s="1" t="s">
        <v>2556</v>
      </c>
      <c r="D124" s="1" t="s">
        <v>83</v>
      </c>
    </row>
    <row r="125" spans="2:4" x14ac:dyDescent="0.3">
      <c r="B125" s="1" t="s">
        <v>0</v>
      </c>
      <c r="C125" s="1" t="s">
        <v>2556</v>
      </c>
      <c r="D125" s="1" t="s">
        <v>84</v>
      </c>
    </row>
    <row r="126" spans="2:4" x14ac:dyDescent="0.3">
      <c r="B126" s="1" t="s">
        <v>0</v>
      </c>
      <c r="C126" s="1" t="s">
        <v>2555</v>
      </c>
      <c r="D126" s="1" t="s">
        <v>85</v>
      </c>
    </row>
    <row r="127" spans="2:4" x14ac:dyDescent="0.3">
      <c r="B127" s="1" t="s">
        <v>0</v>
      </c>
      <c r="C127" s="1" t="s">
        <v>2556</v>
      </c>
      <c r="D127" s="1" t="s">
        <v>86</v>
      </c>
    </row>
    <row r="128" spans="2:4" x14ac:dyDescent="0.3">
      <c r="B128" s="1" t="s">
        <v>0</v>
      </c>
      <c r="C128" s="1" t="s">
        <v>2556</v>
      </c>
      <c r="D128" s="1" t="s">
        <v>87</v>
      </c>
    </row>
    <row r="129" spans="2:4" x14ac:dyDescent="0.3">
      <c r="B129" s="1" t="s">
        <v>0</v>
      </c>
      <c r="C129" s="1" t="s">
        <v>2555</v>
      </c>
      <c r="D129" s="1" t="s">
        <v>88</v>
      </c>
    </row>
    <row r="130" spans="2:4" x14ac:dyDescent="0.3">
      <c r="B130" s="1" t="s">
        <v>0</v>
      </c>
      <c r="C130" s="1" t="s">
        <v>2556</v>
      </c>
      <c r="D130" s="1" t="s">
        <v>89</v>
      </c>
    </row>
    <row r="131" spans="2:4" x14ac:dyDescent="0.3">
      <c r="B131" s="1" t="s">
        <v>0</v>
      </c>
      <c r="C131" s="1" t="s">
        <v>2556</v>
      </c>
      <c r="D131" s="1" t="s">
        <v>90</v>
      </c>
    </row>
    <row r="132" spans="2:4" x14ac:dyDescent="0.3">
      <c r="B132" s="1" t="s">
        <v>0</v>
      </c>
      <c r="C132" s="1" t="s">
        <v>2556</v>
      </c>
      <c r="D132" s="1" t="s">
        <v>91</v>
      </c>
    </row>
    <row r="133" spans="2:4" x14ac:dyDescent="0.3">
      <c r="B133" s="1" t="s">
        <v>0</v>
      </c>
      <c r="C133" s="1" t="s">
        <v>2555</v>
      </c>
      <c r="D133" s="1" t="s">
        <v>1831</v>
      </c>
    </row>
    <row r="134" spans="2:4" x14ac:dyDescent="0.3">
      <c r="B134" s="1" t="s">
        <v>0</v>
      </c>
      <c r="C134" s="1" t="s">
        <v>2556</v>
      </c>
      <c r="D134" s="1" t="s">
        <v>1832</v>
      </c>
    </row>
    <row r="135" spans="2:4" x14ac:dyDescent="0.3">
      <c r="B135" s="1" t="s">
        <v>0</v>
      </c>
      <c r="C135" s="1" t="s">
        <v>2556</v>
      </c>
      <c r="D135" s="1" t="s">
        <v>1833</v>
      </c>
    </row>
    <row r="136" spans="2:4" x14ac:dyDescent="0.3">
      <c r="B136" s="1" t="s">
        <v>0</v>
      </c>
      <c r="C136" s="1" t="s">
        <v>2556</v>
      </c>
      <c r="D136" s="1" t="s">
        <v>1834</v>
      </c>
    </row>
    <row r="137" spans="2:4" x14ac:dyDescent="0.3">
      <c r="B137" s="1" t="s">
        <v>0</v>
      </c>
      <c r="C137" s="1" t="s">
        <v>2555</v>
      </c>
      <c r="D137" s="1" t="s">
        <v>1835</v>
      </c>
    </row>
    <row r="138" spans="2:4" x14ac:dyDescent="0.3">
      <c r="B138" s="1" t="s">
        <v>0</v>
      </c>
      <c r="C138" s="1" t="s">
        <v>2554</v>
      </c>
      <c r="D138" s="1" t="s">
        <v>93</v>
      </c>
    </row>
    <row r="139" spans="2:4" x14ac:dyDescent="0.3">
      <c r="B139" s="1" t="s">
        <v>0</v>
      </c>
      <c r="C139" s="1" t="s">
        <v>2555</v>
      </c>
      <c r="D139" s="1" t="s">
        <v>94</v>
      </c>
    </row>
    <row r="140" spans="2:4" x14ac:dyDescent="0.3">
      <c r="B140" s="1" t="s">
        <v>0</v>
      </c>
      <c r="C140" s="1" t="s">
        <v>2556</v>
      </c>
      <c r="D140" s="1" t="s">
        <v>95</v>
      </c>
    </row>
    <row r="141" spans="2:4" x14ac:dyDescent="0.3">
      <c r="B141" s="1" t="s">
        <v>0</v>
      </c>
      <c r="C141" s="1" t="s">
        <v>2556</v>
      </c>
      <c r="D141" s="1" t="s">
        <v>96</v>
      </c>
    </row>
    <row r="142" spans="2:4" x14ac:dyDescent="0.3">
      <c r="B142" s="1" t="s">
        <v>0</v>
      </c>
      <c r="C142" s="1" t="s">
        <v>2555</v>
      </c>
      <c r="D142" s="1" t="s">
        <v>97</v>
      </c>
    </row>
    <row r="143" spans="2:4" x14ac:dyDescent="0.3">
      <c r="B143" s="1" t="s">
        <v>0</v>
      </c>
      <c r="C143" s="1" t="s">
        <v>2556</v>
      </c>
      <c r="D143" s="1" t="s">
        <v>98</v>
      </c>
    </row>
    <row r="144" spans="2:4" x14ac:dyDescent="0.3">
      <c r="B144" s="1" t="s">
        <v>0</v>
      </c>
      <c r="C144" s="1" t="s">
        <v>2556</v>
      </c>
      <c r="D144" s="1" t="s">
        <v>99</v>
      </c>
    </row>
    <row r="145" spans="2:4" x14ac:dyDescent="0.3">
      <c r="B145" s="1" t="s">
        <v>0</v>
      </c>
      <c r="C145" s="1" t="s">
        <v>2556</v>
      </c>
      <c r="D145" s="1" t="s">
        <v>100</v>
      </c>
    </row>
    <row r="146" spans="2:4" x14ac:dyDescent="0.3">
      <c r="B146" s="1" t="s">
        <v>0</v>
      </c>
      <c r="C146" s="1" t="s">
        <v>2556</v>
      </c>
      <c r="D146" s="1" t="s">
        <v>101</v>
      </c>
    </row>
    <row r="147" spans="2:4" x14ac:dyDescent="0.3">
      <c r="B147" s="1" t="s">
        <v>0</v>
      </c>
      <c r="C147" s="1" t="s">
        <v>2556</v>
      </c>
      <c r="D147" s="1" t="s">
        <v>102</v>
      </c>
    </row>
    <row r="148" spans="2:4" x14ac:dyDescent="0.3">
      <c r="B148" s="1" t="s">
        <v>0</v>
      </c>
      <c r="C148" s="1" t="s">
        <v>2555</v>
      </c>
      <c r="D148" s="1" t="s">
        <v>103</v>
      </c>
    </row>
    <row r="149" spans="2:4" x14ac:dyDescent="0.3">
      <c r="B149" s="1" t="s">
        <v>0</v>
      </c>
      <c r="C149" s="1" t="s">
        <v>2556</v>
      </c>
      <c r="D149" s="1" t="s">
        <v>104</v>
      </c>
    </row>
    <row r="150" spans="2:4" x14ac:dyDescent="0.3">
      <c r="B150" s="1" t="s">
        <v>0</v>
      </c>
      <c r="C150" s="1" t="s">
        <v>2556</v>
      </c>
      <c r="D150" s="1" t="s">
        <v>105</v>
      </c>
    </row>
    <row r="151" spans="2:4" x14ac:dyDescent="0.3">
      <c r="B151" s="1" t="s">
        <v>0</v>
      </c>
      <c r="C151" s="1" t="s">
        <v>2556</v>
      </c>
      <c r="D151" s="1" t="s">
        <v>106</v>
      </c>
    </row>
    <row r="152" spans="2:4" x14ac:dyDescent="0.3">
      <c r="B152" s="1" t="s">
        <v>0</v>
      </c>
      <c r="C152" s="1" t="s">
        <v>2555</v>
      </c>
      <c r="D152" s="1" t="s">
        <v>107</v>
      </c>
    </row>
    <row r="153" spans="2:4" x14ac:dyDescent="0.3">
      <c r="B153" s="1" t="s">
        <v>0</v>
      </c>
      <c r="C153" s="1" t="s">
        <v>2556</v>
      </c>
      <c r="D153" s="1" t="s">
        <v>108</v>
      </c>
    </row>
    <row r="154" spans="2:4" x14ac:dyDescent="0.3">
      <c r="B154" s="1" t="s">
        <v>0</v>
      </c>
      <c r="C154" s="1" t="s">
        <v>2556</v>
      </c>
      <c r="D154" s="1" t="s">
        <v>109</v>
      </c>
    </row>
    <row r="155" spans="2:4" x14ac:dyDescent="0.3">
      <c r="B155" s="1" t="s">
        <v>0</v>
      </c>
      <c r="C155" s="1" t="s">
        <v>2556</v>
      </c>
      <c r="D155" s="1" t="s">
        <v>1836</v>
      </c>
    </row>
    <row r="156" spans="2:4" x14ac:dyDescent="0.3">
      <c r="B156" s="1" t="s">
        <v>0</v>
      </c>
      <c r="C156" s="1" t="s">
        <v>2556</v>
      </c>
      <c r="D156" s="1" t="s">
        <v>111</v>
      </c>
    </row>
    <row r="157" spans="2:4" x14ac:dyDescent="0.3">
      <c r="B157" s="1" t="s">
        <v>0</v>
      </c>
      <c r="C157" s="1" t="s">
        <v>2555</v>
      </c>
      <c r="D157" s="1" t="s">
        <v>112</v>
      </c>
    </row>
    <row r="158" spans="2:4" x14ac:dyDescent="0.3">
      <c r="B158" s="1" t="s">
        <v>0</v>
      </c>
      <c r="C158" s="1" t="s">
        <v>2556</v>
      </c>
      <c r="D158" s="1" t="s">
        <v>113</v>
      </c>
    </row>
    <row r="159" spans="2:4" x14ac:dyDescent="0.3">
      <c r="B159" s="1" t="s">
        <v>0</v>
      </c>
      <c r="C159" s="1" t="s">
        <v>2556</v>
      </c>
      <c r="D159" s="1" t="s">
        <v>1837</v>
      </c>
    </row>
    <row r="160" spans="2:4" x14ac:dyDescent="0.3">
      <c r="B160" s="1" t="s">
        <v>0</v>
      </c>
      <c r="C160" s="1" t="s">
        <v>2556</v>
      </c>
      <c r="D160" s="1" t="s">
        <v>1838</v>
      </c>
    </row>
    <row r="161" spans="2:4" x14ac:dyDescent="0.3">
      <c r="B161" s="1" t="s">
        <v>0</v>
      </c>
      <c r="C161" s="1" t="s">
        <v>2556</v>
      </c>
      <c r="D161" s="1" t="s">
        <v>116</v>
      </c>
    </row>
    <row r="162" spans="2:4" x14ac:dyDescent="0.3">
      <c r="B162" s="1" t="s">
        <v>0</v>
      </c>
      <c r="C162" s="1" t="s">
        <v>2556</v>
      </c>
      <c r="D162" s="1" t="s">
        <v>117</v>
      </c>
    </row>
    <row r="163" spans="2:4" x14ac:dyDescent="0.3">
      <c r="B163" s="1" t="s">
        <v>0</v>
      </c>
      <c r="C163" s="1" t="s">
        <v>2555</v>
      </c>
      <c r="D163" s="1" t="s">
        <v>119</v>
      </c>
    </row>
    <row r="164" spans="2:4" x14ac:dyDescent="0.3">
      <c r="B164" s="1" t="s">
        <v>0</v>
      </c>
      <c r="C164" s="1" t="s">
        <v>2556</v>
      </c>
      <c r="D164" s="1" t="s">
        <v>120</v>
      </c>
    </row>
    <row r="165" spans="2:4" x14ac:dyDescent="0.3">
      <c r="B165" s="1" t="s">
        <v>0</v>
      </c>
      <c r="C165" s="1" t="s">
        <v>2556</v>
      </c>
      <c r="D165" s="1" t="s">
        <v>123</v>
      </c>
    </row>
    <row r="166" spans="2:4" x14ac:dyDescent="0.3">
      <c r="B166" s="1" t="s">
        <v>0</v>
      </c>
      <c r="C166" s="1" t="s">
        <v>2557</v>
      </c>
      <c r="D166" s="1" t="s">
        <v>1839</v>
      </c>
    </row>
    <row r="167" spans="2:4" x14ac:dyDescent="0.3">
      <c r="B167" s="1" t="s">
        <v>0</v>
      </c>
      <c r="C167" s="1" t="s">
        <v>2557</v>
      </c>
      <c r="D167" s="1" t="s">
        <v>1840</v>
      </c>
    </row>
    <row r="168" spans="2:4" x14ac:dyDescent="0.3">
      <c r="B168" s="1" t="s">
        <v>0</v>
      </c>
      <c r="C168" s="1" t="s">
        <v>2555</v>
      </c>
      <c r="D168" s="1" t="s">
        <v>1841</v>
      </c>
    </row>
    <row r="169" spans="2:4" x14ac:dyDescent="0.3">
      <c r="B169" s="1" t="s">
        <v>0</v>
      </c>
      <c r="C169" s="1" t="s">
        <v>2556</v>
      </c>
      <c r="D169" s="1" t="s">
        <v>1842</v>
      </c>
    </row>
    <row r="170" spans="2:4" x14ac:dyDescent="0.3">
      <c r="B170" s="1" t="s">
        <v>0</v>
      </c>
      <c r="C170" s="1" t="s">
        <v>2556</v>
      </c>
      <c r="D170" s="1" t="s">
        <v>1843</v>
      </c>
    </row>
    <row r="171" spans="2:4" x14ac:dyDescent="0.3">
      <c r="B171" s="1" t="s">
        <v>0</v>
      </c>
      <c r="C171" s="1" t="s">
        <v>2554</v>
      </c>
      <c r="D171" s="1" t="s">
        <v>135</v>
      </c>
    </row>
    <row r="172" spans="2:4" x14ac:dyDescent="0.3">
      <c r="B172" s="1" t="s">
        <v>0</v>
      </c>
      <c r="C172" s="1" t="s">
        <v>2555</v>
      </c>
      <c r="D172" s="1" t="s">
        <v>136</v>
      </c>
    </row>
    <row r="173" spans="2:4" x14ac:dyDescent="0.3">
      <c r="B173" s="1" t="s">
        <v>0</v>
      </c>
      <c r="C173" s="1" t="s">
        <v>2556</v>
      </c>
      <c r="D173" s="1" t="s">
        <v>137</v>
      </c>
    </row>
    <row r="174" spans="2:4" x14ac:dyDescent="0.3">
      <c r="B174" s="1" t="s">
        <v>0</v>
      </c>
      <c r="C174" s="1" t="s">
        <v>2557</v>
      </c>
      <c r="D174" s="1" t="s">
        <v>1844</v>
      </c>
    </row>
    <row r="175" spans="2:4" x14ac:dyDescent="0.3">
      <c r="B175" s="1" t="s">
        <v>0</v>
      </c>
      <c r="C175" s="1" t="s">
        <v>2557</v>
      </c>
      <c r="D175" s="1" t="s">
        <v>1845</v>
      </c>
    </row>
    <row r="176" spans="2:4" x14ac:dyDescent="0.3">
      <c r="B176" s="1" t="s">
        <v>0</v>
      </c>
      <c r="C176" s="1" t="s">
        <v>2557</v>
      </c>
      <c r="D176" s="1" t="s">
        <v>1846</v>
      </c>
    </row>
    <row r="177" spans="2:4" x14ac:dyDescent="0.3">
      <c r="B177" s="1" t="s">
        <v>0</v>
      </c>
      <c r="C177" s="1" t="s">
        <v>2557</v>
      </c>
      <c r="D177" s="1" t="s">
        <v>1847</v>
      </c>
    </row>
    <row r="178" spans="2:4" x14ac:dyDescent="0.3">
      <c r="B178" s="1" t="s">
        <v>0</v>
      </c>
      <c r="C178" s="1" t="s">
        <v>2557</v>
      </c>
      <c r="D178" s="1" t="s">
        <v>1848</v>
      </c>
    </row>
    <row r="179" spans="2:4" x14ac:dyDescent="0.3">
      <c r="B179" s="1" t="s">
        <v>0</v>
      </c>
      <c r="C179" s="1" t="s">
        <v>2556</v>
      </c>
      <c r="D179" s="1" t="s">
        <v>138</v>
      </c>
    </row>
    <row r="180" spans="2:4" x14ac:dyDescent="0.3">
      <c r="B180" s="1" t="s">
        <v>0</v>
      </c>
      <c r="C180" s="1" t="s">
        <v>2557</v>
      </c>
      <c r="D180" s="1" t="s">
        <v>1849</v>
      </c>
    </row>
    <row r="181" spans="2:4" x14ac:dyDescent="0.3">
      <c r="B181" s="1" t="s">
        <v>0</v>
      </c>
      <c r="C181" s="1" t="s">
        <v>2557</v>
      </c>
      <c r="D181" s="1" t="s">
        <v>1850</v>
      </c>
    </row>
    <row r="182" spans="2:4" x14ac:dyDescent="0.3">
      <c r="B182" s="1" t="s">
        <v>0</v>
      </c>
      <c r="C182" s="1" t="s">
        <v>2557</v>
      </c>
      <c r="D182" s="1" t="s">
        <v>1851</v>
      </c>
    </row>
    <row r="183" spans="2:4" x14ac:dyDescent="0.3">
      <c r="B183" s="1" t="s">
        <v>0</v>
      </c>
      <c r="C183" s="1" t="s">
        <v>2557</v>
      </c>
      <c r="D183" s="1" t="s">
        <v>1852</v>
      </c>
    </row>
    <row r="184" spans="2:4" x14ac:dyDescent="0.3">
      <c r="B184" s="1" t="s">
        <v>0</v>
      </c>
      <c r="C184" s="1" t="s">
        <v>2557</v>
      </c>
      <c r="D184" s="1" t="s">
        <v>1853</v>
      </c>
    </row>
    <row r="185" spans="2:4" x14ac:dyDescent="0.3">
      <c r="B185" s="1" t="s">
        <v>0</v>
      </c>
      <c r="C185" s="1" t="s">
        <v>2555</v>
      </c>
      <c r="D185" s="1" t="s">
        <v>139</v>
      </c>
    </row>
    <row r="186" spans="2:4" x14ac:dyDescent="0.3">
      <c r="B186" s="1" t="s">
        <v>0</v>
      </c>
      <c r="C186" s="1" t="s">
        <v>2556</v>
      </c>
      <c r="D186" s="1" t="s">
        <v>140</v>
      </c>
    </row>
    <row r="187" spans="2:4" x14ac:dyDescent="0.3">
      <c r="B187" s="1" t="s">
        <v>0</v>
      </c>
      <c r="C187" s="1" t="s">
        <v>2557</v>
      </c>
      <c r="D187" s="1" t="s">
        <v>1854</v>
      </c>
    </row>
    <row r="188" spans="2:4" x14ac:dyDescent="0.3">
      <c r="B188" s="1" t="s">
        <v>0</v>
      </c>
      <c r="C188" s="1" t="s">
        <v>2557</v>
      </c>
      <c r="D188" s="1" t="s">
        <v>1855</v>
      </c>
    </row>
    <row r="189" spans="2:4" x14ac:dyDescent="0.3">
      <c r="B189" s="1" t="s">
        <v>0</v>
      </c>
      <c r="C189" s="1" t="s">
        <v>2557</v>
      </c>
      <c r="D189" s="1" t="s">
        <v>1856</v>
      </c>
    </row>
    <row r="190" spans="2:4" x14ac:dyDescent="0.3">
      <c r="B190" s="1" t="s">
        <v>0</v>
      </c>
      <c r="C190" s="1" t="s">
        <v>2557</v>
      </c>
      <c r="D190" s="1" t="s">
        <v>1857</v>
      </c>
    </row>
    <row r="191" spans="2:4" x14ac:dyDescent="0.3">
      <c r="B191" s="1" t="s">
        <v>0</v>
      </c>
      <c r="C191" s="1" t="s">
        <v>2557</v>
      </c>
      <c r="D191" s="1" t="s">
        <v>1858</v>
      </c>
    </row>
    <row r="192" spans="2:4" x14ac:dyDescent="0.3">
      <c r="B192" s="1" t="s">
        <v>0</v>
      </c>
      <c r="C192" s="1" t="s">
        <v>2556</v>
      </c>
      <c r="D192" s="1" t="s">
        <v>141</v>
      </c>
    </row>
    <row r="193" spans="2:4" x14ac:dyDescent="0.3">
      <c r="B193" s="1" t="s">
        <v>0</v>
      </c>
      <c r="C193" s="1" t="s">
        <v>2557</v>
      </c>
      <c r="D193" s="1" t="s">
        <v>1859</v>
      </c>
    </row>
    <row r="194" spans="2:4" x14ac:dyDescent="0.3">
      <c r="B194" s="1" t="s">
        <v>0</v>
      </c>
      <c r="C194" s="1" t="s">
        <v>2557</v>
      </c>
      <c r="D194" s="1" t="s">
        <v>1860</v>
      </c>
    </row>
    <row r="195" spans="2:4" x14ac:dyDescent="0.3">
      <c r="B195" s="1" t="s">
        <v>0</v>
      </c>
      <c r="C195" s="1" t="s">
        <v>2557</v>
      </c>
      <c r="D195" s="1" t="s">
        <v>1861</v>
      </c>
    </row>
    <row r="196" spans="2:4" x14ac:dyDescent="0.3">
      <c r="B196" s="1" t="s">
        <v>0</v>
      </c>
      <c r="C196" s="1" t="s">
        <v>2557</v>
      </c>
      <c r="D196" s="1" t="s">
        <v>1862</v>
      </c>
    </row>
    <row r="197" spans="2:4" x14ac:dyDescent="0.3">
      <c r="B197" s="1" t="s">
        <v>0</v>
      </c>
      <c r="C197" s="1" t="s">
        <v>2557</v>
      </c>
      <c r="D197" s="1" t="s">
        <v>1863</v>
      </c>
    </row>
    <row r="198" spans="2:4" x14ac:dyDescent="0.3">
      <c r="B198" s="1" t="s">
        <v>0</v>
      </c>
      <c r="C198" s="1" t="s">
        <v>2556</v>
      </c>
      <c r="D198" s="1" t="s">
        <v>142</v>
      </c>
    </row>
    <row r="199" spans="2:4" x14ac:dyDescent="0.3">
      <c r="B199" s="1" t="s">
        <v>0</v>
      </c>
      <c r="C199" s="1" t="s">
        <v>2557</v>
      </c>
      <c r="D199" s="1" t="s">
        <v>1864</v>
      </c>
    </row>
    <row r="200" spans="2:4" x14ac:dyDescent="0.3">
      <c r="B200" s="1" t="s">
        <v>0</v>
      </c>
      <c r="C200" s="1" t="s">
        <v>2557</v>
      </c>
      <c r="D200" s="1" t="s">
        <v>1865</v>
      </c>
    </row>
    <row r="201" spans="2:4" x14ac:dyDescent="0.3">
      <c r="B201" s="1" t="s">
        <v>0</v>
      </c>
      <c r="C201" s="1" t="s">
        <v>2557</v>
      </c>
      <c r="D201" s="1" t="s">
        <v>1866</v>
      </c>
    </row>
    <row r="202" spans="2:4" x14ac:dyDescent="0.3">
      <c r="B202" s="1" t="s">
        <v>0</v>
      </c>
      <c r="C202" s="1" t="s">
        <v>2557</v>
      </c>
      <c r="D202" s="1" t="s">
        <v>1867</v>
      </c>
    </row>
    <row r="203" spans="2:4" x14ac:dyDescent="0.3">
      <c r="B203" s="1" t="s">
        <v>0</v>
      </c>
      <c r="C203" s="1" t="s">
        <v>2555</v>
      </c>
      <c r="D203" s="1" t="s">
        <v>143</v>
      </c>
    </row>
    <row r="204" spans="2:4" x14ac:dyDescent="0.3">
      <c r="B204" s="1" t="s">
        <v>0</v>
      </c>
      <c r="C204" s="1" t="s">
        <v>2555</v>
      </c>
      <c r="D204" s="1" t="s">
        <v>148</v>
      </c>
    </row>
    <row r="205" spans="2:4" x14ac:dyDescent="0.3">
      <c r="B205" s="1" t="s">
        <v>0</v>
      </c>
      <c r="C205" s="1" t="s">
        <v>2556</v>
      </c>
      <c r="D205" s="1" t="s">
        <v>149</v>
      </c>
    </row>
    <row r="206" spans="2:4" x14ac:dyDescent="0.3">
      <c r="B206" s="1" t="s">
        <v>0</v>
      </c>
      <c r="C206" s="1" t="s">
        <v>2556</v>
      </c>
      <c r="D206" s="1" t="s">
        <v>1868</v>
      </c>
    </row>
    <row r="207" spans="2:4" x14ac:dyDescent="0.3">
      <c r="B207" s="1" t="s">
        <v>0</v>
      </c>
      <c r="C207" s="1" t="s">
        <v>2556</v>
      </c>
      <c r="D207" s="1" t="s">
        <v>1869</v>
      </c>
    </row>
    <row r="208" spans="2:4" x14ac:dyDescent="0.3">
      <c r="B208" s="1" t="s">
        <v>0</v>
      </c>
      <c r="C208" s="1" t="s">
        <v>2556</v>
      </c>
      <c r="D208" s="1" t="s">
        <v>152</v>
      </c>
    </row>
    <row r="209" spans="2:4" x14ac:dyDescent="0.3">
      <c r="B209" s="1" t="s">
        <v>0</v>
      </c>
      <c r="C209" s="1" t="s">
        <v>2556</v>
      </c>
      <c r="D209" s="1" t="s">
        <v>153</v>
      </c>
    </row>
    <row r="210" spans="2:4" x14ac:dyDescent="0.3">
      <c r="B210" s="1" t="s">
        <v>0</v>
      </c>
      <c r="C210" s="1" t="s">
        <v>2555</v>
      </c>
      <c r="D210" s="1" t="s">
        <v>155</v>
      </c>
    </row>
    <row r="211" spans="2:4" x14ac:dyDescent="0.3">
      <c r="B211" s="1" t="s">
        <v>0</v>
      </c>
      <c r="C211" s="1" t="s">
        <v>2555</v>
      </c>
      <c r="D211" s="1" t="s">
        <v>1870</v>
      </c>
    </row>
    <row r="212" spans="2:4" x14ac:dyDescent="0.3">
      <c r="B212" s="1" t="s">
        <v>0</v>
      </c>
      <c r="C212" s="1" t="s">
        <v>2554</v>
      </c>
      <c r="D212" s="1" t="s">
        <v>163</v>
      </c>
    </row>
    <row r="213" spans="2:4" x14ac:dyDescent="0.3">
      <c r="B213" s="1" t="s">
        <v>0</v>
      </c>
      <c r="C213" s="1" t="s">
        <v>2555</v>
      </c>
      <c r="D213" s="1" t="s">
        <v>164</v>
      </c>
    </row>
    <row r="214" spans="2:4" x14ac:dyDescent="0.3">
      <c r="B214" s="1" t="s">
        <v>0</v>
      </c>
      <c r="C214" s="1" t="s">
        <v>2555</v>
      </c>
      <c r="D214" s="1" t="s">
        <v>165</v>
      </c>
    </row>
    <row r="215" spans="2:4" x14ac:dyDescent="0.3">
      <c r="B215" s="1" t="s">
        <v>0</v>
      </c>
      <c r="C215" s="1" t="s">
        <v>2555</v>
      </c>
      <c r="D215" s="1" t="s">
        <v>166</v>
      </c>
    </row>
    <row r="216" spans="2:4" x14ac:dyDescent="0.3">
      <c r="B216" s="1" t="s">
        <v>0</v>
      </c>
      <c r="C216" s="1" t="s">
        <v>2555</v>
      </c>
      <c r="D216" s="1" t="s">
        <v>167</v>
      </c>
    </row>
    <row r="217" spans="2:4" x14ac:dyDescent="0.3">
      <c r="B217" s="1" t="s">
        <v>0</v>
      </c>
      <c r="C217" s="1" t="s">
        <v>2555</v>
      </c>
      <c r="D217" s="1" t="s">
        <v>168</v>
      </c>
    </row>
    <row r="218" spans="2:4" x14ac:dyDescent="0.3">
      <c r="B218" s="1" t="s">
        <v>0</v>
      </c>
      <c r="C218" s="1" t="s">
        <v>2555</v>
      </c>
      <c r="D218" s="1" t="s">
        <v>169</v>
      </c>
    </row>
    <row r="219" spans="2:4" x14ac:dyDescent="0.3">
      <c r="B219" s="1" t="s">
        <v>0</v>
      </c>
      <c r="C219" s="1" t="s">
        <v>2554</v>
      </c>
      <c r="D219" s="1" t="s">
        <v>170</v>
      </c>
    </row>
    <row r="220" spans="2:4" x14ac:dyDescent="0.3">
      <c r="B220" s="1" t="s">
        <v>0</v>
      </c>
      <c r="C220" s="1" t="s">
        <v>2555</v>
      </c>
      <c r="D220" s="1" t="s">
        <v>171</v>
      </c>
    </row>
    <row r="221" spans="2:4" x14ac:dyDescent="0.3">
      <c r="B221" s="1" t="s">
        <v>0</v>
      </c>
      <c r="C221" s="1" t="s">
        <v>2556</v>
      </c>
      <c r="D221" s="1" t="s">
        <v>172</v>
      </c>
    </row>
    <row r="222" spans="2:4" x14ac:dyDescent="0.3">
      <c r="B222" s="1" t="s">
        <v>0</v>
      </c>
      <c r="C222" s="1" t="s">
        <v>2556</v>
      </c>
      <c r="D222" s="1" t="s">
        <v>173</v>
      </c>
    </row>
    <row r="223" spans="2:4" x14ac:dyDescent="0.3">
      <c r="B223" s="1" t="s">
        <v>0</v>
      </c>
      <c r="C223" s="1" t="s">
        <v>2555</v>
      </c>
      <c r="D223" s="1" t="s">
        <v>174</v>
      </c>
    </row>
    <row r="224" spans="2:4" x14ac:dyDescent="0.3">
      <c r="B224" s="1" t="s">
        <v>0</v>
      </c>
      <c r="C224" s="1" t="s">
        <v>2556</v>
      </c>
      <c r="D224" s="1" t="s">
        <v>175</v>
      </c>
    </row>
    <row r="225" spans="2:4" x14ac:dyDescent="0.3">
      <c r="B225" s="1" t="s">
        <v>0</v>
      </c>
      <c r="C225" s="1" t="s">
        <v>2556</v>
      </c>
      <c r="D225" s="1" t="s">
        <v>1871</v>
      </c>
    </row>
    <row r="226" spans="2:4" x14ac:dyDescent="0.3">
      <c r="B226" s="1" t="s">
        <v>0</v>
      </c>
      <c r="C226" s="1" t="s">
        <v>2555</v>
      </c>
      <c r="D226" s="1" t="s">
        <v>1872</v>
      </c>
    </row>
    <row r="227" spans="2:4" x14ac:dyDescent="0.3">
      <c r="B227" s="1" t="s">
        <v>0</v>
      </c>
      <c r="C227" s="1" t="s">
        <v>2556</v>
      </c>
      <c r="D227" s="1" t="s">
        <v>178</v>
      </c>
    </row>
    <row r="228" spans="2:4" x14ac:dyDescent="0.3">
      <c r="B228" s="1" t="s">
        <v>0</v>
      </c>
      <c r="C228" s="1" t="s">
        <v>2556</v>
      </c>
      <c r="D228" s="1" t="s">
        <v>179</v>
      </c>
    </row>
    <row r="229" spans="2:4" x14ac:dyDescent="0.3">
      <c r="B229" s="1" t="s">
        <v>0</v>
      </c>
      <c r="C229" s="1" t="s">
        <v>2556</v>
      </c>
      <c r="D229" s="1" t="s">
        <v>180</v>
      </c>
    </row>
    <row r="230" spans="2:4" x14ac:dyDescent="0.3">
      <c r="B230" s="1" t="s">
        <v>0</v>
      </c>
      <c r="C230" s="1" t="s">
        <v>2556</v>
      </c>
      <c r="D230" s="1" t="s">
        <v>1873</v>
      </c>
    </row>
    <row r="231" spans="2:4" x14ac:dyDescent="0.3">
      <c r="B231" s="1" t="s">
        <v>0</v>
      </c>
      <c r="C231" s="1" t="s">
        <v>2556</v>
      </c>
      <c r="D231" s="1" t="s">
        <v>1874</v>
      </c>
    </row>
    <row r="232" spans="2:4" x14ac:dyDescent="0.3">
      <c r="B232" s="1" t="s">
        <v>0</v>
      </c>
      <c r="C232" s="1" t="s">
        <v>2555</v>
      </c>
      <c r="D232" s="1" t="s">
        <v>182</v>
      </c>
    </row>
    <row r="233" spans="2:4" x14ac:dyDescent="0.3">
      <c r="B233" s="1" t="s">
        <v>0</v>
      </c>
      <c r="C233" s="1" t="s">
        <v>2556</v>
      </c>
      <c r="D233" s="1" t="s">
        <v>183</v>
      </c>
    </row>
    <row r="234" spans="2:4" x14ac:dyDescent="0.3">
      <c r="B234" s="1" t="s">
        <v>0</v>
      </c>
      <c r="C234" s="1" t="s">
        <v>2556</v>
      </c>
      <c r="D234" s="1" t="s">
        <v>184</v>
      </c>
    </row>
    <row r="235" spans="2:4" x14ac:dyDescent="0.3">
      <c r="B235" s="1" t="s">
        <v>0</v>
      </c>
      <c r="C235" s="1" t="s">
        <v>2556</v>
      </c>
      <c r="D235" s="1" t="s">
        <v>185</v>
      </c>
    </row>
    <row r="236" spans="2:4" x14ac:dyDescent="0.3">
      <c r="B236" s="1" t="s">
        <v>0</v>
      </c>
      <c r="C236" s="1" t="s">
        <v>2556</v>
      </c>
      <c r="D236" s="1" t="s">
        <v>186</v>
      </c>
    </row>
    <row r="237" spans="2:4" x14ac:dyDescent="0.3">
      <c r="B237" s="1" t="s">
        <v>0</v>
      </c>
      <c r="C237" s="1" t="s">
        <v>2556</v>
      </c>
      <c r="D237" s="1" t="s">
        <v>187</v>
      </c>
    </row>
    <row r="238" spans="2:4" x14ac:dyDescent="0.3">
      <c r="B238" s="1" t="s">
        <v>0</v>
      </c>
      <c r="C238" s="1" t="s">
        <v>2556</v>
      </c>
      <c r="D238" s="1" t="s">
        <v>188</v>
      </c>
    </row>
    <row r="239" spans="2:4" x14ac:dyDescent="0.3">
      <c r="B239" s="1" t="s">
        <v>0</v>
      </c>
      <c r="C239" s="1" t="s">
        <v>2556</v>
      </c>
      <c r="D239" s="1" t="s">
        <v>189</v>
      </c>
    </row>
    <row r="240" spans="2:4" x14ac:dyDescent="0.3">
      <c r="B240" s="1" t="s">
        <v>0</v>
      </c>
      <c r="C240" s="1" t="s">
        <v>2555</v>
      </c>
      <c r="D240" s="1" t="s">
        <v>190</v>
      </c>
    </row>
    <row r="241" spans="2:4" x14ac:dyDescent="0.3">
      <c r="B241" s="1" t="s">
        <v>0</v>
      </c>
      <c r="C241" s="1" t="s">
        <v>2556</v>
      </c>
      <c r="D241" s="1" t="s">
        <v>191</v>
      </c>
    </row>
    <row r="242" spans="2:4" x14ac:dyDescent="0.3">
      <c r="B242" s="1" t="s">
        <v>0</v>
      </c>
      <c r="C242" s="1" t="s">
        <v>2556</v>
      </c>
      <c r="D242" s="1" t="s">
        <v>192</v>
      </c>
    </row>
    <row r="243" spans="2:4" x14ac:dyDescent="0.3">
      <c r="B243" s="1" t="s">
        <v>0</v>
      </c>
      <c r="C243" s="1" t="s">
        <v>2556</v>
      </c>
      <c r="D243" s="1" t="s">
        <v>193</v>
      </c>
    </row>
    <row r="244" spans="2:4" x14ac:dyDescent="0.3">
      <c r="B244" s="1" t="s">
        <v>0</v>
      </c>
      <c r="C244" s="1" t="s">
        <v>2556</v>
      </c>
      <c r="D244" s="1" t="s">
        <v>194</v>
      </c>
    </row>
    <row r="245" spans="2:4" x14ac:dyDescent="0.3">
      <c r="B245" s="1" t="s">
        <v>0</v>
      </c>
      <c r="C245" s="1" t="s">
        <v>2556</v>
      </c>
      <c r="D245" s="1" t="s">
        <v>195</v>
      </c>
    </row>
    <row r="246" spans="2:4" x14ac:dyDescent="0.3">
      <c r="B246" s="1" t="s">
        <v>0</v>
      </c>
      <c r="C246" s="1" t="s">
        <v>2556</v>
      </c>
      <c r="D246" s="1" t="s">
        <v>1875</v>
      </c>
    </row>
    <row r="247" spans="2:4" x14ac:dyDescent="0.3">
      <c r="B247" s="1" t="s">
        <v>1</v>
      </c>
      <c r="C247" s="1" t="s">
        <v>2554</v>
      </c>
      <c r="D247" s="1" t="s">
        <v>197</v>
      </c>
    </row>
    <row r="248" spans="2:4" x14ac:dyDescent="0.3">
      <c r="B248" s="1" t="s">
        <v>1</v>
      </c>
      <c r="C248" s="1" t="s">
        <v>2555</v>
      </c>
      <c r="D248" s="1" t="s">
        <v>1876</v>
      </c>
    </row>
    <row r="249" spans="2:4" x14ac:dyDescent="0.3">
      <c r="B249" s="1" t="s">
        <v>1</v>
      </c>
      <c r="C249" s="1" t="s">
        <v>2556</v>
      </c>
      <c r="D249" s="1" t="s">
        <v>1877</v>
      </c>
    </row>
    <row r="250" spans="2:4" x14ac:dyDescent="0.3">
      <c r="B250" s="1" t="s">
        <v>1</v>
      </c>
      <c r="C250" s="1" t="s">
        <v>2557</v>
      </c>
      <c r="D250" s="1" t="s">
        <v>200</v>
      </c>
    </row>
    <row r="251" spans="2:4" x14ac:dyDescent="0.3">
      <c r="B251" s="1" t="s">
        <v>1</v>
      </c>
      <c r="C251" s="1" t="s">
        <v>2557</v>
      </c>
      <c r="D251" s="1" t="s">
        <v>1878</v>
      </c>
    </row>
    <row r="252" spans="2:4" x14ac:dyDescent="0.3">
      <c r="B252" s="1" t="s">
        <v>1</v>
      </c>
      <c r="C252" s="1" t="s">
        <v>2555</v>
      </c>
      <c r="D252" s="1" t="s">
        <v>1879</v>
      </c>
    </row>
    <row r="253" spans="2:4" x14ac:dyDescent="0.3">
      <c r="B253" s="1" t="s">
        <v>1</v>
      </c>
      <c r="C253" s="1" t="s">
        <v>2555</v>
      </c>
      <c r="D253" s="1" t="s">
        <v>1880</v>
      </c>
    </row>
    <row r="254" spans="2:4" x14ac:dyDescent="0.3">
      <c r="B254" s="1" t="s">
        <v>1</v>
      </c>
      <c r="C254" s="1" t="s">
        <v>2556</v>
      </c>
      <c r="D254" s="1" t="s">
        <v>1881</v>
      </c>
    </row>
    <row r="255" spans="2:4" x14ac:dyDescent="0.3">
      <c r="B255" s="1" t="s">
        <v>1</v>
      </c>
      <c r="C255" s="1" t="s">
        <v>2556</v>
      </c>
      <c r="D255" s="1" t="s">
        <v>1882</v>
      </c>
    </row>
    <row r="256" spans="2:4" x14ac:dyDescent="0.3">
      <c r="B256" s="1" t="s">
        <v>1</v>
      </c>
      <c r="C256" s="1" t="s">
        <v>2555</v>
      </c>
      <c r="D256" s="1" t="s">
        <v>1883</v>
      </c>
    </row>
    <row r="257" spans="2:4" x14ac:dyDescent="0.3">
      <c r="B257" s="1" t="s">
        <v>1</v>
      </c>
      <c r="C257" s="1" t="s">
        <v>2555</v>
      </c>
      <c r="D257" s="1" t="s">
        <v>1884</v>
      </c>
    </row>
    <row r="258" spans="2:4" x14ac:dyDescent="0.3">
      <c r="B258" s="1" t="s">
        <v>1</v>
      </c>
      <c r="C258" s="1" t="s">
        <v>2554</v>
      </c>
      <c r="D258" s="1" t="s">
        <v>202</v>
      </c>
    </row>
    <row r="259" spans="2:4" x14ac:dyDescent="0.3">
      <c r="B259" s="1" t="s">
        <v>1</v>
      </c>
      <c r="C259" s="1" t="s">
        <v>2555</v>
      </c>
      <c r="D259" s="1" t="s">
        <v>1885</v>
      </c>
    </row>
    <row r="260" spans="2:4" x14ac:dyDescent="0.3">
      <c r="B260" s="1" t="s">
        <v>1</v>
      </c>
      <c r="C260" s="1" t="s">
        <v>2555</v>
      </c>
      <c r="D260" s="1" t="s">
        <v>1886</v>
      </c>
    </row>
    <row r="261" spans="2:4" x14ac:dyDescent="0.3">
      <c r="B261" s="1" t="s">
        <v>1</v>
      </c>
      <c r="C261" s="1" t="s">
        <v>2555</v>
      </c>
      <c r="D261" s="1" t="s">
        <v>1887</v>
      </c>
    </row>
    <row r="262" spans="2:4" x14ac:dyDescent="0.3">
      <c r="B262" s="1" t="s">
        <v>1</v>
      </c>
      <c r="C262" s="1" t="s">
        <v>2556</v>
      </c>
      <c r="D262" s="1" t="s">
        <v>1888</v>
      </c>
    </row>
    <row r="263" spans="2:4" x14ac:dyDescent="0.3">
      <c r="B263" s="1" t="s">
        <v>1</v>
      </c>
      <c r="C263" s="1" t="s">
        <v>2557</v>
      </c>
      <c r="D263" s="1" t="s">
        <v>1889</v>
      </c>
    </row>
    <row r="264" spans="2:4" x14ac:dyDescent="0.3">
      <c r="B264" s="1" t="s">
        <v>1</v>
      </c>
      <c r="C264" s="1" t="s">
        <v>2557</v>
      </c>
      <c r="D264" s="1" t="s">
        <v>1890</v>
      </c>
    </row>
    <row r="265" spans="2:4" x14ac:dyDescent="0.3">
      <c r="B265" s="1" t="s">
        <v>1</v>
      </c>
      <c r="C265" s="1" t="s">
        <v>2556</v>
      </c>
      <c r="D265" s="1" t="s">
        <v>1891</v>
      </c>
    </row>
    <row r="266" spans="2:4" x14ac:dyDescent="0.3">
      <c r="B266" s="1" t="s">
        <v>1</v>
      </c>
      <c r="C266" s="1" t="s">
        <v>2557</v>
      </c>
      <c r="D266" s="1" t="s">
        <v>1892</v>
      </c>
    </row>
    <row r="267" spans="2:4" x14ac:dyDescent="0.3">
      <c r="B267" s="1" t="s">
        <v>1</v>
      </c>
      <c r="C267" s="1" t="s">
        <v>2557</v>
      </c>
      <c r="D267" s="1" t="s">
        <v>1893</v>
      </c>
    </row>
    <row r="268" spans="2:4" x14ac:dyDescent="0.3">
      <c r="B268" s="1" t="s">
        <v>1</v>
      </c>
      <c r="C268" s="1" t="s">
        <v>2555</v>
      </c>
      <c r="D268" s="1" t="s">
        <v>1894</v>
      </c>
    </row>
    <row r="269" spans="2:4" x14ac:dyDescent="0.3">
      <c r="B269" s="1" t="s">
        <v>1</v>
      </c>
      <c r="C269" s="1" t="s">
        <v>2555</v>
      </c>
      <c r="D269" s="1" t="s">
        <v>1895</v>
      </c>
    </row>
    <row r="270" spans="2:4" x14ac:dyDescent="0.3">
      <c r="B270" s="1" t="s">
        <v>1</v>
      </c>
      <c r="C270" s="1" t="s">
        <v>2555</v>
      </c>
      <c r="D270" s="1" t="s">
        <v>1896</v>
      </c>
    </row>
    <row r="271" spans="2:4" x14ac:dyDescent="0.3">
      <c r="B271" s="1" t="s">
        <v>1</v>
      </c>
      <c r="C271" s="1" t="s">
        <v>2555</v>
      </c>
      <c r="D271" s="1" t="s">
        <v>1897</v>
      </c>
    </row>
    <row r="272" spans="2:4" x14ac:dyDescent="0.3">
      <c r="B272" s="1" t="s">
        <v>1</v>
      </c>
      <c r="C272" s="1" t="s">
        <v>2554</v>
      </c>
      <c r="D272" s="1" t="s">
        <v>211</v>
      </c>
    </row>
    <row r="273" spans="2:4" x14ac:dyDescent="0.3">
      <c r="B273" s="1" t="s">
        <v>1</v>
      </c>
      <c r="C273" s="1" t="s">
        <v>2555</v>
      </c>
      <c r="D273" s="1" t="s">
        <v>212</v>
      </c>
    </row>
    <row r="274" spans="2:4" x14ac:dyDescent="0.3">
      <c r="B274" s="1" t="s">
        <v>1</v>
      </c>
      <c r="C274" s="1" t="s">
        <v>2555</v>
      </c>
      <c r="D274" s="1" t="s">
        <v>213</v>
      </c>
    </row>
    <row r="275" spans="2:4" x14ac:dyDescent="0.3">
      <c r="B275" s="1" t="s">
        <v>1</v>
      </c>
      <c r="C275" s="1" t="s">
        <v>2554</v>
      </c>
      <c r="D275" s="1" t="s">
        <v>214</v>
      </c>
    </row>
    <row r="276" spans="2:4" x14ac:dyDescent="0.3">
      <c r="B276" s="1" t="s">
        <v>1</v>
      </c>
      <c r="C276" s="1" t="s">
        <v>2555</v>
      </c>
      <c r="D276" s="1" t="s">
        <v>1898</v>
      </c>
    </row>
    <row r="277" spans="2:4" x14ac:dyDescent="0.3">
      <c r="B277" s="1" t="s">
        <v>1</v>
      </c>
      <c r="C277" s="1" t="s">
        <v>2555</v>
      </c>
      <c r="D277" s="1" t="s">
        <v>1899</v>
      </c>
    </row>
    <row r="278" spans="2:4" x14ac:dyDescent="0.3">
      <c r="B278" s="1" t="s">
        <v>1</v>
      </c>
      <c r="C278" s="1" t="s">
        <v>2555</v>
      </c>
      <c r="D278" s="1" t="s">
        <v>1900</v>
      </c>
    </row>
    <row r="279" spans="2:4" x14ac:dyDescent="0.3">
      <c r="B279" s="1" t="s">
        <v>1</v>
      </c>
      <c r="C279" s="1" t="s">
        <v>2556</v>
      </c>
      <c r="D279" s="1" t="s">
        <v>1901</v>
      </c>
    </row>
    <row r="280" spans="2:4" x14ac:dyDescent="0.3">
      <c r="B280" s="1" t="s">
        <v>1</v>
      </c>
      <c r="C280" s="1" t="s">
        <v>2557</v>
      </c>
      <c r="D280" s="1" t="s">
        <v>1902</v>
      </c>
    </row>
    <row r="281" spans="2:4" x14ac:dyDescent="0.3">
      <c r="B281" s="1" t="s">
        <v>1</v>
      </c>
      <c r="C281" s="1" t="s">
        <v>2557</v>
      </c>
      <c r="D281" s="1" t="s">
        <v>1903</v>
      </c>
    </row>
    <row r="282" spans="2:4" x14ac:dyDescent="0.3">
      <c r="B282" s="1" t="s">
        <v>1</v>
      </c>
      <c r="C282" s="1" t="s">
        <v>2556</v>
      </c>
      <c r="D282" s="1" t="s">
        <v>1904</v>
      </c>
    </row>
    <row r="283" spans="2:4" x14ac:dyDescent="0.3">
      <c r="B283" s="1" t="s">
        <v>1</v>
      </c>
      <c r="C283" s="1" t="s">
        <v>2557</v>
      </c>
      <c r="D283" s="1" t="s">
        <v>1905</v>
      </c>
    </row>
    <row r="284" spans="2:4" x14ac:dyDescent="0.3">
      <c r="B284" s="1" t="s">
        <v>1</v>
      </c>
      <c r="C284" s="1" t="s">
        <v>2557</v>
      </c>
      <c r="D284" s="1" t="s">
        <v>1906</v>
      </c>
    </row>
    <row r="285" spans="2:4" x14ac:dyDescent="0.3">
      <c r="B285" s="1" t="s">
        <v>1</v>
      </c>
      <c r="C285" s="1" t="s">
        <v>2555</v>
      </c>
      <c r="D285" s="1" t="s">
        <v>1907</v>
      </c>
    </row>
    <row r="286" spans="2:4" x14ac:dyDescent="0.3">
      <c r="B286" s="1" t="s">
        <v>1</v>
      </c>
      <c r="C286" s="1" t="s">
        <v>2555</v>
      </c>
      <c r="D286" s="1" t="s">
        <v>1908</v>
      </c>
    </row>
    <row r="287" spans="2:4" x14ac:dyDescent="0.3">
      <c r="B287" s="1" t="s">
        <v>1</v>
      </c>
      <c r="C287" s="1" t="s">
        <v>2555</v>
      </c>
      <c r="D287" s="1" t="s">
        <v>1909</v>
      </c>
    </row>
    <row r="288" spans="2:4" x14ac:dyDescent="0.3">
      <c r="B288" s="1" t="s">
        <v>1</v>
      </c>
      <c r="C288" s="1" t="s">
        <v>2555</v>
      </c>
      <c r="D288" s="1" t="s">
        <v>1910</v>
      </c>
    </row>
    <row r="289" spans="2:4" x14ac:dyDescent="0.3">
      <c r="B289" s="1" t="s">
        <v>1</v>
      </c>
      <c r="C289" s="1" t="s">
        <v>2554</v>
      </c>
      <c r="D289" s="1" t="s">
        <v>222</v>
      </c>
    </row>
    <row r="290" spans="2:4" x14ac:dyDescent="0.3">
      <c r="B290" s="1" t="s">
        <v>1</v>
      </c>
      <c r="C290" s="1" t="s">
        <v>2555</v>
      </c>
      <c r="D290" s="1" t="s">
        <v>1911</v>
      </c>
    </row>
    <row r="291" spans="2:4" x14ac:dyDescent="0.3">
      <c r="B291" s="1" t="s">
        <v>1</v>
      </c>
      <c r="C291" s="1" t="s">
        <v>2555</v>
      </c>
      <c r="D291" s="1" t="s">
        <v>1912</v>
      </c>
    </row>
    <row r="292" spans="2:4" x14ac:dyDescent="0.3">
      <c r="B292" s="1" t="s">
        <v>1</v>
      </c>
      <c r="C292" s="1" t="s">
        <v>2555</v>
      </c>
      <c r="D292" s="1" t="s">
        <v>1913</v>
      </c>
    </row>
    <row r="293" spans="2:4" x14ac:dyDescent="0.3">
      <c r="B293" s="1" t="s">
        <v>1</v>
      </c>
      <c r="C293" s="1" t="s">
        <v>2555</v>
      </c>
      <c r="D293" s="1" t="s">
        <v>1914</v>
      </c>
    </row>
    <row r="294" spans="2:4" x14ac:dyDescent="0.3">
      <c r="B294" s="1" t="s">
        <v>1</v>
      </c>
      <c r="C294" s="1" t="s">
        <v>2554</v>
      </c>
      <c r="D294" s="1" t="s">
        <v>227</v>
      </c>
    </row>
    <row r="295" spans="2:4" x14ac:dyDescent="0.3">
      <c r="B295" s="1" t="s">
        <v>1</v>
      </c>
      <c r="C295" s="1" t="s">
        <v>2555</v>
      </c>
      <c r="D295" s="1" t="s">
        <v>228</v>
      </c>
    </row>
    <row r="296" spans="2:4" x14ac:dyDescent="0.3">
      <c r="B296" s="1" t="s">
        <v>1</v>
      </c>
      <c r="C296" s="1" t="s">
        <v>2555</v>
      </c>
      <c r="D296" s="1" t="s">
        <v>229</v>
      </c>
    </row>
    <row r="297" spans="2:4" x14ac:dyDescent="0.3">
      <c r="B297" s="1" t="s">
        <v>1</v>
      </c>
      <c r="C297" s="1" t="s">
        <v>2556</v>
      </c>
      <c r="D297" s="1" t="s">
        <v>230</v>
      </c>
    </row>
    <row r="298" spans="2:4" x14ac:dyDescent="0.3">
      <c r="B298" s="1" t="s">
        <v>1</v>
      </c>
      <c r="C298" s="1" t="s">
        <v>2556</v>
      </c>
      <c r="D298" s="1" t="s">
        <v>231</v>
      </c>
    </row>
    <row r="299" spans="2:4" x14ac:dyDescent="0.3">
      <c r="B299" s="1" t="s">
        <v>1</v>
      </c>
      <c r="C299" s="1" t="s">
        <v>2556</v>
      </c>
      <c r="D299" s="1" t="s">
        <v>232</v>
      </c>
    </row>
    <row r="300" spans="2:4" x14ac:dyDescent="0.3">
      <c r="B300" s="1" t="s">
        <v>1</v>
      </c>
      <c r="C300" s="1" t="s">
        <v>2556</v>
      </c>
      <c r="D300" s="1" t="s">
        <v>233</v>
      </c>
    </row>
    <row r="301" spans="2:4" x14ac:dyDescent="0.3">
      <c r="B301" s="1" t="s">
        <v>1</v>
      </c>
      <c r="C301" s="1" t="s">
        <v>2555</v>
      </c>
      <c r="D301" s="1" t="s">
        <v>234</v>
      </c>
    </row>
    <row r="302" spans="2:4" x14ac:dyDescent="0.3">
      <c r="B302" s="1" t="s">
        <v>1</v>
      </c>
      <c r="C302" s="1" t="s">
        <v>2554</v>
      </c>
      <c r="D302" s="1" t="s">
        <v>235</v>
      </c>
    </row>
    <row r="303" spans="2:4" x14ac:dyDescent="0.3">
      <c r="B303" s="1" t="s">
        <v>1</v>
      </c>
      <c r="C303" s="1" t="s">
        <v>2555</v>
      </c>
      <c r="D303" s="1" t="s">
        <v>236</v>
      </c>
    </row>
    <row r="304" spans="2:4" x14ac:dyDescent="0.3">
      <c r="B304" s="1" t="s">
        <v>1</v>
      </c>
      <c r="C304" s="1" t="s">
        <v>2555</v>
      </c>
      <c r="D304" s="1" t="s">
        <v>237</v>
      </c>
    </row>
    <row r="305" spans="2:4" x14ac:dyDescent="0.3">
      <c r="B305" s="1" t="s">
        <v>1</v>
      </c>
      <c r="C305" s="1" t="s">
        <v>2554</v>
      </c>
      <c r="D305" s="1" t="s">
        <v>238</v>
      </c>
    </row>
    <row r="306" spans="2:4" x14ac:dyDescent="0.3">
      <c r="B306" s="1" t="s">
        <v>1</v>
      </c>
      <c r="C306" s="1" t="s">
        <v>2555</v>
      </c>
      <c r="D306" s="1" t="s">
        <v>1915</v>
      </c>
    </row>
    <row r="307" spans="2:4" x14ac:dyDescent="0.3">
      <c r="B307" s="1" t="s">
        <v>1</v>
      </c>
      <c r="C307" s="1" t="s">
        <v>2556</v>
      </c>
      <c r="D307" s="1" t="s">
        <v>240</v>
      </c>
    </row>
    <row r="308" spans="2:4" x14ac:dyDescent="0.3">
      <c r="B308" s="1" t="s">
        <v>1</v>
      </c>
      <c r="C308" s="1" t="s">
        <v>2557</v>
      </c>
      <c r="D308" s="1" t="s">
        <v>1916</v>
      </c>
    </row>
    <row r="309" spans="2:4" x14ac:dyDescent="0.3">
      <c r="B309" s="1" t="s">
        <v>1</v>
      </c>
      <c r="C309" s="1" t="s">
        <v>2557</v>
      </c>
      <c r="D309" s="1" t="s">
        <v>1917</v>
      </c>
    </row>
    <row r="310" spans="2:4" x14ac:dyDescent="0.3">
      <c r="B310" s="1" t="s">
        <v>1</v>
      </c>
      <c r="C310" s="1" t="s">
        <v>2557</v>
      </c>
      <c r="D310" s="1" t="s">
        <v>1918</v>
      </c>
    </row>
    <row r="311" spans="2:4" x14ac:dyDescent="0.3">
      <c r="B311" s="1" t="s">
        <v>1</v>
      </c>
      <c r="C311" s="1" t="s">
        <v>2556</v>
      </c>
      <c r="D311" s="1" t="s">
        <v>244</v>
      </c>
    </row>
    <row r="312" spans="2:4" x14ac:dyDescent="0.3">
      <c r="B312" s="1" t="s">
        <v>1</v>
      </c>
      <c r="C312" s="1" t="s">
        <v>2557</v>
      </c>
      <c r="D312" s="1" t="s">
        <v>1919</v>
      </c>
    </row>
    <row r="313" spans="2:4" x14ac:dyDescent="0.3">
      <c r="B313" s="1" t="s">
        <v>1</v>
      </c>
      <c r="C313" s="1" t="s">
        <v>2557</v>
      </c>
      <c r="D313" s="1" t="s">
        <v>1920</v>
      </c>
    </row>
    <row r="314" spans="2:4" x14ac:dyDescent="0.3">
      <c r="B314" s="1" t="s">
        <v>1</v>
      </c>
      <c r="C314" s="1" t="s">
        <v>2557</v>
      </c>
      <c r="D314" s="1" t="s">
        <v>1921</v>
      </c>
    </row>
    <row r="315" spans="2:4" x14ac:dyDescent="0.3">
      <c r="B315" s="1" t="s">
        <v>1</v>
      </c>
      <c r="C315" s="1" t="s">
        <v>2557</v>
      </c>
      <c r="D315" s="1" t="s">
        <v>1922</v>
      </c>
    </row>
    <row r="316" spans="2:4" x14ac:dyDescent="0.3">
      <c r="B316" s="1" t="s">
        <v>1</v>
      </c>
      <c r="C316" s="1" t="s">
        <v>2555</v>
      </c>
      <c r="D316" s="1" t="s">
        <v>1923</v>
      </c>
    </row>
    <row r="317" spans="2:4" x14ac:dyDescent="0.3">
      <c r="B317" s="1" t="s">
        <v>1</v>
      </c>
      <c r="C317" s="1" t="s">
        <v>2556</v>
      </c>
      <c r="D317" s="1" t="s">
        <v>1924</v>
      </c>
    </row>
    <row r="318" spans="2:4" x14ac:dyDescent="0.3">
      <c r="B318" s="1" t="s">
        <v>1</v>
      </c>
      <c r="C318" s="1" t="s">
        <v>2557</v>
      </c>
      <c r="D318" s="1" t="s">
        <v>1925</v>
      </c>
    </row>
    <row r="319" spans="2:4" x14ac:dyDescent="0.3">
      <c r="B319" s="1" t="s">
        <v>1</v>
      </c>
      <c r="C319" s="1" t="s">
        <v>2557</v>
      </c>
      <c r="D319" s="1" t="s">
        <v>1926</v>
      </c>
    </row>
    <row r="320" spans="2:4" x14ac:dyDescent="0.3">
      <c r="B320" s="1" t="s">
        <v>1</v>
      </c>
      <c r="C320" s="1" t="s">
        <v>2557</v>
      </c>
      <c r="D320" s="1" t="s">
        <v>1927</v>
      </c>
    </row>
    <row r="321" spans="2:4" x14ac:dyDescent="0.3">
      <c r="B321" s="1" t="s">
        <v>1</v>
      </c>
      <c r="C321" s="1" t="s">
        <v>2556</v>
      </c>
      <c r="D321" s="1" t="s">
        <v>1928</v>
      </c>
    </row>
    <row r="322" spans="2:4" x14ac:dyDescent="0.3">
      <c r="B322" s="1" t="s">
        <v>1</v>
      </c>
      <c r="C322" s="1" t="s">
        <v>2557</v>
      </c>
      <c r="D322" s="1" t="s">
        <v>1929</v>
      </c>
    </row>
    <row r="323" spans="2:4" x14ac:dyDescent="0.3">
      <c r="B323" s="1" t="s">
        <v>1</v>
      </c>
      <c r="C323" s="1" t="s">
        <v>2557</v>
      </c>
      <c r="D323" s="1" t="s">
        <v>262</v>
      </c>
    </row>
    <row r="324" spans="2:4" x14ac:dyDescent="0.3">
      <c r="B324" s="1" t="s">
        <v>1</v>
      </c>
      <c r="C324" s="1" t="s">
        <v>2557</v>
      </c>
      <c r="D324" s="1" t="s">
        <v>1930</v>
      </c>
    </row>
    <row r="325" spans="2:4" x14ac:dyDescent="0.3">
      <c r="B325" s="1" t="s">
        <v>1</v>
      </c>
      <c r="C325" s="1" t="s">
        <v>2556</v>
      </c>
      <c r="D325" s="1" t="s">
        <v>1931</v>
      </c>
    </row>
    <row r="326" spans="2:4" x14ac:dyDescent="0.3">
      <c r="B326" s="1" t="s">
        <v>1</v>
      </c>
      <c r="C326" s="1" t="s">
        <v>2557</v>
      </c>
      <c r="D326" s="1" t="s">
        <v>1932</v>
      </c>
    </row>
    <row r="327" spans="2:4" x14ac:dyDescent="0.3">
      <c r="B327" s="1" t="s">
        <v>1</v>
      </c>
      <c r="C327" s="1" t="s">
        <v>2557</v>
      </c>
      <c r="D327" s="1" t="s">
        <v>265</v>
      </c>
    </row>
    <row r="328" spans="2:4" x14ac:dyDescent="0.3">
      <c r="B328" s="1" t="s">
        <v>1</v>
      </c>
      <c r="C328" s="1" t="s">
        <v>2557</v>
      </c>
      <c r="D328" s="1" t="s">
        <v>266</v>
      </c>
    </row>
    <row r="329" spans="2:4" x14ac:dyDescent="0.3">
      <c r="B329" s="1" t="s">
        <v>1</v>
      </c>
      <c r="C329" s="1" t="s">
        <v>2556</v>
      </c>
      <c r="D329" s="1" t="s">
        <v>1933</v>
      </c>
    </row>
    <row r="330" spans="2:4" x14ac:dyDescent="0.3">
      <c r="B330" s="1" t="s">
        <v>1</v>
      </c>
      <c r="C330" s="1" t="s">
        <v>2557</v>
      </c>
      <c r="D330" s="1" t="s">
        <v>268</v>
      </c>
    </row>
    <row r="331" spans="2:4" x14ac:dyDescent="0.3">
      <c r="B331" s="1" t="s">
        <v>1</v>
      </c>
      <c r="C331" s="1" t="s">
        <v>2557</v>
      </c>
      <c r="D331" s="1" t="s">
        <v>269</v>
      </c>
    </row>
    <row r="332" spans="2:4" x14ac:dyDescent="0.3">
      <c r="B332" s="1" t="s">
        <v>1</v>
      </c>
      <c r="C332" s="1" t="s">
        <v>2556</v>
      </c>
      <c r="D332" s="1" t="s">
        <v>1934</v>
      </c>
    </row>
    <row r="333" spans="2:4" x14ac:dyDescent="0.3">
      <c r="B333" s="1" t="s">
        <v>1</v>
      </c>
      <c r="C333" s="1" t="s">
        <v>2557</v>
      </c>
      <c r="D333" s="1" t="s">
        <v>271</v>
      </c>
    </row>
    <row r="334" spans="2:4" x14ac:dyDescent="0.3">
      <c r="B334" s="1" t="s">
        <v>1</v>
      </c>
      <c r="C334" s="1" t="s">
        <v>2557</v>
      </c>
      <c r="D334" s="1" t="s">
        <v>272</v>
      </c>
    </row>
    <row r="335" spans="2:4" x14ac:dyDescent="0.3">
      <c r="B335" s="1" t="s">
        <v>1</v>
      </c>
      <c r="C335" s="1" t="s">
        <v>2556</v>
      </c>
      <c r="D335" s="1" t="s">
        <v>1935</v>
      </c>
    </row>
    <row r="336" spans="2:4" x14ac:dyDescent="0.3">
      <c r="B336" s="1" t="s">
        <v>1</v>
      </c>
      <c r="C336" s="1" t="s">
        <v>2557</v>
      </c>
      <c r="D336" s="1" t="s">
        <v>274</v>
      </c>
    </row>
    <row r="337" spans="2:4" x14ac:dyDescent="0.3">
      <c r="B337" s="1" t="s">
        <v>1</v>
      </c>
      <c r="C337" s="1" t="s">
        <v>2557</v>
      </c>
      <c r="D337" s="1" t="s">
        <v>275</v>
      </c>
    </row>
    <row r="338" spans="2:4" x14ac:dyDescent="0.3">
      <c r="B338" s="1" t="s">
        <v>1</v>
      </c>
      <c r="C338" s="1" t="s">
        <v>2556</v>
      </c>
      <c r="D338" s="1" t="s">
        <v>1936</v>
      </c>
    </row>
    <row r="339" spans="2:4" x14ac:dyDescent="0.3">
      <c r="B339" s="1" t="s">
        <v>1</v>
      </c>
      <c r="C339" s="1" t="s">
        <v>2557</v>
      </c>
      <c r="D339" s="1" t="s">
        <v>277</v>
      </c>
    </row>
    <row r="340" spans="2:4" x14ac:dyDescent="0.3">
      <c r="B340" s="1" t="s">
        <v>1</v>
      </c>
      <c r="C340" s="1" t="s">
        <v>2557</v>
      </c>
      <c r="D340" s="1" t="s">
        <v>278</v>
      </c>
    </row>
    <row r="341" spans="2:4" x14ac:dyDescent="0.3">
      <c r="B341" s="1" t="s">
        <v>1</v>
      </c>
      <c r="C341" s="1" t="s">
        <v>2555</v>
      </c>
      <c r="D341" s="1" t="s">
        <v>285</v>
      </c>
    </row>
    <row r="342" spans="2:4" x14ac:dyDescent="0.3">
      <c r="B342" s="1" t="s">
        <v>1</v>
      </c>
      <c r="C342" s="1" t="s">
        <v>2556</v>
      </c>
      <c r="D342" s="1" t="s">
        <v>286</v>
      </c>
    </row>
    <row r="343" spans="2:4" x14ac:dyDescent="0.3">
      <c r="B343" s="1" t="s">
        <v>1</v>
      </c>
      <c r="C343" s="1" t="s">
        <v>2557</v>
      </c>
      <c r="D343" s="1" t="s">
        <v>287</v>
      </c>
    </row>
    <row r="344" spans="2:4" x14ac:dyDescent="0.3">
      <c r="B344" s="1" t="s">
        <v>1</v>
      </c>
      <c r="C344" s="1" t="s">
        <v>2557</v>
      </c>
      <c r="D344" s="1" t="s">
        <v>288</v>
      </c>
    </row>
    <row r="345" spans="2:4" x14ac:dyDescent="0.3">
      <c r="B345" s="1" t="s">
        <v>1</v>
      </c>
      <c r="C345" s="1" t="s">
        <v>2556</v>
      </c>
      <c r="D345" s="1" t="s">
        <v>289</v>
      </c>
    </row>
    <row r="346" spans="2:4" x14ac:dyDescent="0.3">
      <c r="B346" s="1" t="s">
        <v>1</v>
      </c>
      <c r="C346" s="1" t="s">
        <v>2557</v>
      </c>
      <c r="D346" s="1" t="s">
        <v>290</v>
      </c>
    </row>
    <row r="347" spans="2:4" x14ac:dyDescent="0.3">
      <c r="B347" s="1" t="s">
        <v>1</v>
      </c>
      <c r="C347" s="1" t="s">
        <v>2557</v>
      </c>
      <c r="D347" s="1" t="s">
        <v>291</v>
      </c>
    </row>
    <row r="348" spans="2:4" x14ac:dyDescent="0.3">
      <c r="B348" s="1" t="s">
        <v>1</v>
      </c>
      <c r="C348" s="1" t="s">
        <v>2556</v>
      </c>
      <c r="D348" s="1" t="s">
        <v>292</v>
      </c>
    </row>
    <row r="349" spans="2:4" x14ac:dyDescent="0.3">
      <c r="B349" s="1" t="s">
        <v>1</v>
      </c>
      <c r="C349" s="1" t="s">
        <v>2557</v>
      </c>
      <c r="D349" s="1" t="s">
        <v>293</v>
      </c>
    </row>
    <row r="350" spans="2:4" x14ac:dyDescent="0.3">
      <c r="B350" s="1" t="s">
        <v>1</v>
      </c>
      <c r="C350" s="1" t="s">
        <v>2557</v>
      </c>
      <c r="D350" s="1" t="s">
        <v>294</v>
      </c>
    </row>
    <row r="351" spans="2:4" x14ac:dyDescent="0.3">
      <c r="B351" s="1" t="s">
        <v>1</v>
      </c>
      <c r="C351" s="1" t="s">
        <v>2556</v>
      </c>
      <c r="D351" s="1" t="s">
        <v>295</v>
      </c>
    </row>
    <row r="352" spans="2:4" x14ac:dyDescent="0.3">
      <c r="B352" s="1" t="s">
        <v>1</v>
      </c>
      <c r="C352" s="1" t="s">
        <v>2557</v>
      </c>
      <c r="D352" s="1" t="s">
        <v>296</v>
      </c>
    </row>
    <row r="353" spans="2:4" x14ac:dyDescent="0.3">
      <c r="B353" s="1" t="s">
        <v>1</v>
      </c>
      <c r="C353" s="1" t="s">
        <v>2557</v>
      </c>
      <c r="D353" s="1" t="s">
        <v>297</v>
      </c>
    </row>
    <row r="354" spans="2:4" x14ac:dyDescent="0.3">
      <c r="B354" s="1" t="s">
        <v>1</v>
      </c>
      <c r="C354" s="1" t="s">
        <v>2556</v>
      </c>
      <c r="D354" s="1" t="s">
        <v>298</v>
      </c>
    </row>
    <row r="355" spans="2:4" x14ac:dyDescent="0.3">
      <c r="B355" s="1" t="s">
        <v>1</v>
      </c>
      <c r="C355" s="1" t="s">
        <v>2557</v>
      </c>
      <c r="D355" s="1" t="s">
        <v>299</v>
      </c>
    </row>
    <row r="356" spans="2:4" x14ac:dyDescent="0.3">
      <c r="B356" s="1" t="s">
        <v>1</v>
      </c>
      <c r="C356" s="1" t="s">
        <v>2557</v>
      </c>
      <c r="D356" s="1" t="s">
        <v>300</v>
      </c>
    </row>
    <row r="357" spans="2:4" x14ac:dyDescent="0.3">
      <c r="B357" s="1" t="s">
        <v>1</v>
      </c>
      <c r="C357" s="1" t="s">
        <v>2556</v>
      </c>
      <c r="D357" s="1" t="s">
        <v>1937</v>
      </c>
    </row>
    <row r="358" spans="2:4" x14ac:dyDescent="0.3">
      <c r="B358" s="1" t="s">
        <v>1</v>
      </c>
      <c r="C358" s="1" t="s">
        <v>2557</v>
      </c>
      <c r="D358" s="1" t="s">
        <v>1938</v>
      </c>
    </row>
    <row r="359" spans="2:4" x14ac:dyDescent="0.3">
      <c r="B359" s="1" t="s">
        <v>1</v>
      </c>
      <c r="C359" s="1" t="s">
        <v>2557</v>
      </c>
      <c r="D359" s="1" t="s">
        <v>1939</v>
      </c>
    </row>
    <row r="360" spans="2:4" x14ac:dyDescent="0.3">
      <c r="B360" s="1" t="s">
        <v>1</v>
      </c>
      <c r="C360" s="1" t="s">
        <v>2556</v>
      </c>
      <c r="D360" s="1" t="s">
        <v>301</v>
      </c>
    </row>
    <row r="361" spans="2:4" x14ac:dyDescent="0.3">
      <c r="B361" s="1" t="s">
        <v>1</v>
      </c>
      <c r="C361" s="1" t="s">
        <v>2557</v>
      </c>
      <c r="D361" s="1" t="s">
        <v>302</v>
      </c>
    </row>
    <row r="362" spans="2:4" x14ac:dyDescent="0.3">
      <c r="B362" s="1" t="s">
        <v>1</v>
      </c>
      <c r="C362" s="1" t="s">
        <v>2557</v>
      </c>
      <c r="D362" s="1" t="s">
        <v>303</v>
      </c>
    </row>
    <row r="363" spans="2:4" x14ac:dyDescent="0.3">
      <c r="B363" s="1" t="s">
        <v>1</v>
      </c>
      <c r="C363" s="1" t="s">
        <v>2555</v>
      </c>
      <c r="D363" s="1" t="s">
        <v>304</v>
      </c>
    </row>
    <row r="364" spans="2:4" x14ac:dyDescent="0.3">
      <c r="B364" s="1" t="s">
        <v>1</v>
      </c>
      <c r="C364" s="1" t="s">
        <v>2556</v>
      </c>
      <c r="D364" s="1" t="s">
        <v>305</v>
      </c>
    </row>
    <row r="365" spans="2:4" x14ac:dyDescent="0.3">
      <c r="B365" s="1" t="s">
        <v>1</v>
      </c>
      <c r="C365" s="1" t="s">
        <v>2557</v>
      </c>
      <c r="D365" s="1" t="s">
        <v>1940</v>
      </c>
    </row>
    <row r="366" spans="2:4" x14ac:dyDescent="0.3">
      <c r="B366" s="1" t="s">
        <v>1</v>
      </c>
      <c r="C366" s="1" t="s">
        <v>2557</v>
      </c>
      <c r="D366" s="1" t="s">
        <v>1941</v>
      </c>
    </row>
    <row r="367" spans="2:4" x14ac:dyDescent="0.3">
      <c r="B367" s="1" t="s">
        <v>1</v>
      </c>
      <c r="C367" s="1" t="s">
        <v>2557</v>
      </c>
      <c r="D367" s="1" t="s">
        <v>307</v>
      </c>
    </row>
    <row r="368" spans="2:4" x14ac:dyDescent="0.3">
      <c r="B368" s="1" t="s">
        <v>1</v>
      </c>
      <c r="C368" s="1" t="s">
        <v>2556</v>
      </c>
      <c r="D368" s="1" t="s">
        <v>309</v>
      </c>
    </row>
    <row r="369" spans="2:4" x14ac:dyDescent="0.3">
      <c r="B369" s="1" t="s">
        <v>1</v>
      </c>
      <c r="C369" s="1" t="s">
        <v>2557</v>
      </c>
      <c r="D369" s="1" t="s">
        <v>1942</v>
      </c>
    </row>
    <row r="370" spans="2:4" x14ac:dyDescent="0.3">
      <c r="B370" s="1" t="s">
        <v>1</v>
      </c>
      <c r="C370" s="1" t="s">
        <v>2557</v>
      </c>
      <c r="D370" s="1" t="s">
        <v>1943</v>
      </c>
    </row>
    <row r="371" spans="2:4" x14ac:dyDescent="0.3">
      <c r="B371" s="1" t="s">
        <v>1</v>
      </c>
      <c r="C371" s="1" t="s">
        <v>2557</v>
      </c>
      <c r="D371" s="1" t="s">
        <v>311</v>
      </c>
    </row>
    <row r="372" spans="2:4" x14ac:dyDescent="0.3">
      <c r="B372" s="1" t="s">
        <v>1</v>
      </c>
      <c r="C372" s="1" t="s">
        <v>2555</v>
      </c>
      <c r="D372" s="1" t="s">
        <v>1944</v>
      </c>
    </row>
    <row r="373" spans="2:4" x14ac:dyDescent="0.3">
      <c r="B373" s="1" t="s">
        <v>1</v>
      </c>
      <c r="C373" s="1" t="s">
        <v>2556</v>
      </c>
      <c r="D373" s="1" t="s">
        <v>314</v>
      </c>
    </row>
    <row r="374" spans="2:4" x14ac:dyDescent="0.3">
      <c r="B374" s="1" t="s">
        <v>1</v>
      </c>
      <c r="C374" s="1" t="s">
        <v>2557</v>
      </c>
      <c r="D374" s="1" t="s">
        <v>1945</v>
      </c>
    </row>
    <row r="375" spans="2:4" x14ac:dyDescent="0.3">
      <c r="B375" s="1" t="s">
        <v>1</v>
      </c>
      <c r="C375" s="1" t="s">
        <v>2557</v>
      </c>
      <c r="D375" s="1" t="s">
        <v>1946</v>
      </c>
    </row>
    <row r="376" spans="2:4" x14ac:dyDescent="0.3">
      <c r="B376" s="1" t="s">
        <v>1</v>
      </c>
      <c r="C376" s="1" t="s">
        <v>2557</v>
      </c>
      <c r="D376" s="1" t="s">
        <v>1947</v>
      </c>
    </row>
    <row r="377" spans="2:4" x14ac:dyDescent="0.3">
      <c r="B377" s="1" t="s">
        <v>1</v>
      </c>
      <c r="C377" s="1" t="s">
        <v>2555</v>
      </c>
      <c r="D377" s="1" t="s">
        <v>1948</v>
      </c>
    </row>
    <row r="378" spans="2:4" x14ac:dyDescent="0.3">
      <c r="B378" s="1" t="s">
        <v>1</v>
      </c>
      <c r="C378" s="1" t="s">
        <v>2556</v>
      </c>
      <c r="D378" s="1" t="s">
        <v>324</v>
      </c>
    </row>
    <row r="379" spans="2:4" x14ac:dyDescent="0.3">
      <c r="B379" s="1" t="s">
        <v>1</v>
      </c>
      <c r="C379" s="1" t="s">
        <v>2557</v>
      </c>
      <c r="D379" s="1" t="s">
        <v>1949</v>
      </c>
    </row>
    <row r="380" spans="2:4" x14ac:dyDescent="0.3">
      <c r="B380" s="1" t="s">
        <v>1</v>
      </c>
      <c r="C380" s="1" t="s">
        <v>2557</v>
      </c>
      <c r="D380" s="1" t="s">
        <v>326</v>
      </c>
    </row>
    <row r="381" spans="2:4" x14ac:dyDescent="0.3">
      <c r="B381" s="1" t="s">
        <v>1</v>
      </c>
      <c r="C381" s="1" t="s">
        <v>2557</v>
      </c>
      <c r="D381" s="1" t="s">
        <v>327</v>
      </c>
    </row>
    <row r="382" spans="2:4" x14ac:dyDescent="0.3">
      <c r="B382" s="1" t="s">
        <v>1</v>
      </c>
      <c r="C382" s="1" t="s">
        <v>2556</v>
      </c>
      <c r="D382" s="1" t="s">
        <v>1950</v>
      </c>
    </row>
    <row r="383" spans="2:4" x14ac:dyDescent="0.3">
      <c r="B383" s="1" t="s">
        <v>1</v>
      </c>
      <c r="C383" s="1" t="s">
        <v>2557</v>
      </c>
      <c r="D383" s="1" t="s">
        <v>1951</v>
      </c>
    </row>
    <row r="384" spans="2:4" x14ac:dyDescent="0.3">
      <c r="B384" s="1" t="s">
        <v>1</v>
      </c>
      <c r="C384" s="1" t="s">
        <v>2557</v>
      </c>
      <c r="D384" s="1" t="s">
        <v>330</v>
      </c>
    </row>
    <row r="385" spans="2:4" x14ac:dyDescent="0.3">
      <c r="B385" s="1" t="s">
        <v>1</v>
      </c>
      <c r="C385" s="1" t="s">
        <v>2557</v>
      </c>
      <c r="D385" s="1" t="s">
        <v>331</v>
      </c>
    </row>
    <row r="386" spans="2:4" x14ac:dyDescent="0.3">
      <c r="B386" s="1" t="s">
        <v>1</v>
      </c>
      <c r="C386" s="1" t="s">
        <v>2556</v>
      </c>
      <c r="D386" s="1" t="s">
        <v>1952</v>
      </c>
    </row>
    <row r="387" spans="2:4" x14ac:dyDescent="0.3">
      <c r="B387" s="1" t="s">
        <v>1</v>
      </c>
      <c r="C387" s="1" t="s">
        <v>2557</v>
      </c>
      <c r="D387" s="1" t="s">
        <v>333</v>
      </c>
    </row>
    <row r="388" spans="2:4" x14ac:dyDescent="0.3">
      <c r="B388" s="1" t="s">
        <v>1</v>
      </c>
      <c r="C388" s="1" t="s">
        <v>2557</v>
      </c>
      <c r="D388" s="1" t="s">
        <v>334</v>
      </c>
    </row>
    <row r="389" spans="2:4" x14ac:dyDescent="0.3">
      <c r="B389" s="1" t="s">
        <v>1</v>
      </c>
      <c r="C389" s="1" t="s">
        <v>2556</v>
      </c>
      <c r="D389" s="1" t="s">
        <v>335</v>
      </c>
    </row>
    <row r="390" spans="2:4" x14ac:dyDescent="0.3">
      <c r="B390" s="1" t="s">
        <v>1</v>
      </c>
      <c r="C390" s="1" t="s">
        <v>2557</v>
      </c>
      <c r="D390" s="1" t="s">
        <v>336</v>
      </c>
    </row>
    <row r="391" spans="2:4" x14ac:dyDescent="0.3">
      <c r="B391" s="1" t="s">
        <v>1</v>
      </c>
      <c r="C391" s="1" t="s">
        <v>2557</v>
      </c>
      <c r="D391" s="1" t="s">
        <v>337</v>
      </c>
    </row>
    <row r="392" spans="2:4" x14ac:dyDescent="0.3">
      <c r="B392" s="1" t="s">
        <v>1</v>
      </c>
      <c r="C392" s="1" t="s">
        <v>2556</v>
      </c>
      <c r="D392" s="1" t="s">
        <v>338</v>
      </c>
    </row>
    <row r="393" spans="2:4" x14ac:dyDescent="0.3">
      <c r="B393" s="1" t="s">
        <v>1</v>
      </c>
      <c r="C393" s="1" t="s">
        <v>2557</v>
      </c>
      <c r="D393" s="1" t="s">
        <v>339</v>
      </c>
    </row>
    <row r="394" spans="2:4" x14ac:dyDescent="0.3">
      <c r="B394" s="1" t="s">
        <v>1</v>
      </c>
      <c r="C394" s="1" t="s">
        <v>2557</v>
      </c>
      <c r="D394" s="1" t="s">
        <v>340</v>
      </c>
    </row>
    <row r="395" spans="2:4" x14ac:dyDescent="0.3">
      <c r="B395" s="1" t="s">
        <v>1</v>
      </c>
      <c r="C395" s="1" t="s">
        <v>2556</v>
      </c>
      <c r="D395" s="1" t="s">
        <v>341</v>
      </c>
    </row>
    <row r="396" spans="2:4" x14ac:dyDescent="0.3">
      <c r="B396" s="1" t="s">
        <v>1</v>
      </c>
      <c r="C396" s="1" t="s">
        <v>2557</v>
      </c>
      <c r="D396" s="1" t="s">
        <v>342</v>
      </c>
    </row>
    <row r="397" spans="2:4" x14ac:dyDescent="0.3">
      <c r="B397" s="1" t="s">
        <v>1</v>
      </c>
      <c r="C397" s="1" t="s">
        <v>2557</v>
      </c>
      <c r="D397" s="1" t="s">
        <v>343</v>
      </c>
    </row>
    <row r="398" spans="2:4" x14ac:dyDescent="0.3">
      <c r="B398" s="1" t="s">
        <v>1</v>
      </c>
      <c r="C398" s="1" t="s">
        <v>2555</v>
      </c>
      <c r="D398" s="1" t="s">
        <v>344</v>
      </c>
    </row>
    <row r="399" spans="2:4" x14ac:dyDescent="0.3">
      <c r="B399" s="1" t="s">
        <v>1</v>
      </c>
      <c r="C399" s="1" t="s">
        <v>2556</v>
      </c>
      <c r="D399" s="1" t="s">
        <v>345</v>
      </c>
    </row>
    <row r="400" spans="2:4" x14ac:dyDescent="0.3">
      <c r="B400" s="1" t="s">
        <v>1</v>
      </c>
      <c r="C400" s="1" t="s">
        <v>2557</v>
      </c>
      <c r="D400" s="1" t="s">
        <v>346</v>
      </c>
    </row>
    <row r="401" spans="2:4" x14ac:dyDescent="0.3">
      <c r="B401" s="1" t="s">
        <v>1</v>
      </c>
      <c r="C401" s="1" t="s">
        <v>2557</v>
      </c>
      <c r="D401" s="1" t="s">
        <v>347</v>
      </c>
    </row>
    <row r="402" spans="2:4" x14ac:dyDescent="0.3">
      <c r="B402" s="1" t="s">
        <v>1</v>
      </c>
      <c r="C402" s="1" t="s">
        <v>2556</v>
      </c>
      <c r="D402" s="1" t="s">
        <v>348</v>
      </c>
    </row>
    <row r="403" spans="2:4" x14ac:dyDescent="0.3">
      <c r="B403" s="1" t="s">
        <v>1</v>
      </c>
      <c r="C403" s="1" t="s">
        <v>2557</v>
      </c>
      <c r="D403" s="1" t="s">
        <v>349</v>
      </c>
    </row>
    <row r="404" spans="2:4" x14ac:dyDescent="0.3">
      <c r="B404" s="1" t="s">
        <v>1</v>
      </c>
      <c r="C404" s="1" t="s">
        <v>2557</v>
      </c>
      <c r="D404" s="1" t="s">
        <v>350</v>
      </c>
    </row>
    <row r="405" spans="2:4" x14ac:dyDescent="0.3">
      <c r="B405" s="1" t="s">
        <v>1</v>
      </c>
      <c r="C405" s="1" t="s">
        <v>2556</v>
      </c>
      <c r="D405" s="1" t="s">
        <v>351</v>
      </c>
    </row>
    <row r="406" spans="2:4" x14ac:dyDescent="0.3">
      <c r="B406" s="1" t="s">
        <v>1</v>
      </c>
      <c r="C406" s="1" t="s">
        <v>2557</v>
      </c>
      <c r="D406" s="1" t="s">
        <v>352</v>
      </c>
    </row>
    <row r="407" spans="2:4" x14ac:dyDescent="0.3">
      <c r="B407" s="1" t="s">
        <v>1</v>
      </c>
      <c r="C407" s="1" t="s">
        <v>2557</v>
      </c>
      <c r="D407" s="1" t="s">
        <v>353</v>
      </c>
    </row>
    <row r="408" spans="2:4" x14ac:dyDescent="0.3">
      <c r="B408" s="1" t="s">
        <v>1</v>
      </c>
      <c r="C408" s="1" t="s">
        <v>2556</v>
      </c>
      <c r="D408" s="1" t="s">
        <v>354</v>
      </c>
    </row>
    <row r="409" spans="2:4" x14ac:dyDescent="0.3">
      <c r="B409" s="1" t="s">
        <v>1</v>
      </c>
      <c r="C409" s="1" t="s">
        <v>2557</v>
      </c>
      <c r="D409" s="1" t="s">
        <v>355</v>
      </c>
    </row>
    <row r="410" spans="2:4" x14ac:dyDescent="0.3">
      <c r="B410" s="1" t="s">
        <v>1</v>
      </c>
      <c r="C410" s="1" t="s">
        <v>2557</v>
      </c>
      <c r="D410" s="1" t="s">
        <v>356</v>
      </c>
    </row>
    <row r="411" spans="2:4" x14ac:dyDescent="0.3">
      <c r="B411" s="1" t="s">
        <v>1</v>
      </c>
      <c r="C411" s="1" t="s">
        <v>2556</v>
      </c>
      <c r="D411" s="1" t="s">
        <v>357</v>
      </c>
    </row>
    <row r="412" spans="2:4" x14ac:dyDescent="0.3">
      <c r="B412" s="1" t="s">
        <v>1</v>
      </c>
      <c r="C412" s="1" t="s">
        <v>2557</v>
      </c>
      <c r="D412" s="1" t="s">
        <v>358</v>
      </c>
    </row>
    <row r="413" spans="2:4" x14ac:dyDescent="0.3">
      <c r="B413" s="1" t="s">
        <v>1</v>
      </c>
      <c r="C413" s="1" t="s">
        <v>2557</v>
      </c>
      <c r="D413" s="1" t="s">
        <v>359</v>
      </c>
    </row>
    <row r="414" spans="2:4" x14ac:dyDescent="0.3">
      <c r="B414" s="1" t="s">
        <v>1</v>
      </c>
      <c r="C414" s="1" t="s">
        <v>2556</v>
      </c>
      <c r="D414" s="1" t="s">
        <v>1953</v>
      </c>
    </row>
    <row r="415" spans="2:4" x14ac:dyDescent="0.3">
      <c r="B415" s="1" t="s">
        <v>1</v>
      </c>
      <c r="C415" s="1" t="s">
        <v>2557</v>
      </c>
      <c r="D415" s="1" t="s">
        <v>1954</v>
      </c>
    </row>
    <row r="416" spans="2:4" x14ac:dyDescent="0.3">
      <c r="B416" s="1" t="s">
        <v>1</v>
      </c>
      <c r="C416" s="1" t="s">
        <v>2557</v>
      </c>
      <c r="D416" s="1" t="s">
        <v>1955</v>
      </c>
    </row>
    <row r="417" spans="2:4" x14ac:dyDescent="0.3">
      <c r="B417" s="1" t="s">
        <v>1</v>
      </c>
      <c r="C417" s="1" t="s">
        <v>2556</v>
      </c>
      <c r="D417" s="1" t="s">
        <v>360</v>
      </c>
    </row>
    <row r="418" spans="2:4" x14ac:dyDescent="0.3">
      <c r="B418" s="1" t="s">
        <v>1</v>
      </c>
      <c r="C418" s="1" t="s">
        <v>2557</v>
      </c>
      <c r="D418" s="1" t="s">
        <v>361</v>
      </c>
    </row>
    <row r="419" spans="2:4" x14ac:dyDescent="0.3">
      <c r="B419" s="1" t="s">
        <v>1</v>
      </c>
      <c r="C419" s="1" t="s">
        <v>2557</v>
      </c>
      <c r="D419" s="1" t="s">
        <v>362</v>
      </c>
    </row>
    <row r="420" spans="2:4" x14ac:dyDescent="0.3">
      <c r="B420" s="1" t="s">
        <v>1</v>
      </c>
      <c r="C420" s="1" t="s">
        <v>2555</v>
      </c>
      <c r="D420" s="1" t="s">
        <v>363</v>
      </c>
    </row>
    <row r="421" spans="2:4" x14ac:dyDescent="0.3">
      <c r="B421" s="1" t="s">
        <v>1</v>
      </c>
      <c r="C421" s="1" t="s">
        <v>2556</v>
      </c>
      <c r="D421" s="1" t="s">
        <v>364</v>
      </c>
    </row>
    <row r="422" spans="2:4" x14ac:dyDescent="0.3">
      <c r="B422" s="1" t="s">
        <v>1</v>
      </c>
      <c r="C422" s="1" t="s">
        <v>2557</v>
      </c>
      <c r="D422" s="1" t="s">
        <v>1956</v>
      </c>
    </row>
    <row r="423" spans="2:4" x14ac:dyDescent="0.3">
      <c r="B423" s="1" t="s">
        <v>1</v>
      </c>
      <c r="C423" s="1" t="s">
        <v>2556</v>
      </c>
      <c r="D423" s="1" t="s">
        <v>367</v>
      </c>
    </row>
    <row r="424" spans="2:4" x14ac:dyDescent="0.3">
      <c r="B424" s="1" t="s">
        <v>1</v>
      </c>
      <c r="C424" s="1" t="s">
        <v>2557</v>
      </c>
      <c r="D424" s="1" t="s">
        <v>1957</v>
      </c>
    </row>
    <row r="425" spans="2:4" x14ac:dyDescent="0.3">
      <c r="B425" s="1" t="s">
        <v>1</v>
      </c>
      <c r="C425" s="1" t="s">
        <v>2555</v>
      </c>
      <c r="D425" s="1" t="s">
        <v>370</v>
      </c>
    </row>
    <row r="426" spans="2:4" x14ac:dyDescent="0.3">
      <c r="B426" s="1" t="s">
        <v>1</v>
      </c>
      <c r="C426" s="1" t="s">
        <v>2556</v>
      </c>
      <c r="D426" s="1" t="s">
        <v>1958</v>
      </c>
    </row>
    <row r="427" spans="2:4" x14ac:dyDescent="0.3">
      <c r="B427" s="1" t="s">
        <v>1</v>
      </c>
      <c r="C427" s="1" t="s">
        <v>2557</v>
      </c>
      <c r="D427" s="1" t="s">
        <v>1959</v>
      </c>
    </row>
    <row r="428" spans="2:4" x14ac:dyDescent="0.3">
      <c r="B428" s="1" t="s">
        <v>1</v>
      </c>
      <c r="C428" s="1" t="s">
        <v>2557</v>
      </c>
      <c r="D428" s="1" t="s">
        <v>1960</v>
      </c>
    </row>
    <row r="429" spans="2:4" x14ac:dyDescent="0.3">
      <c r="B429" s="1" t="s">
        <v>1</v>
      </c>
      <c r="C429" s="1" t="s">
        <v>2556</v>
      </c>
      <c r="D429" s="1" t="s">
        <v>1961</v>
      </c>
    </row>
    <row r="430" spans="2:4" x14ac:dyDescent="0.3">
      <c r="B430" s="1" t="s">
        <v>1</v>
      </c>
      <c r="C430" s="1" t="s">
        <v>2557</v>
      </c>
      <c r="D430" s="1" t="s">
        <v>1962</v>
      </c>
    </row>
    <row r="431" spans="2:4" x14ac:dyDescent="0.3">
      <c r="B431" s="1" t="s">
        <v>1</v>
      </c>
      <c r="C431" s="1" t="s">
        <v>2557</v>
      </c>
      <c r="D431" s="1" t="s">
        <v>1963</v>
      </c>
    </row>
    <row r="432" spans="2:4" x14ac:dyDescent="0.3">
      <c r="B432" s="1" t="s">
        <v>1</v>
      </c>
      <c r="C432" s="1" t="s">
        <v>2557</v>
      </c>
      <c r="D432" s="1" t="s">
        <v>1964</v>
      </c>
    </row>
    <row r="433" spans="2:4" x14ac:dyDescent="0.3">
      <c r="B433" s="1" t="s">
        <v>1</v>
      </c>
      <c r="C433" s="1" t="s">
        <v>2557</v>
      </c>
      <c r="D433" s="1" t="s">
        <v>1965</v>
      </c>
    </row>
    <row r="434" spans="2:4" x14ac:dyDescent="0.3">
      <c r="B434" s="1" t="s">
        <v>1</v>
      </c>
      <c r="C434" s="1" t="s">
        <v>2557</v>
      </c>
      <c r="D434" s="1" t="s">
        <v>1966</v>
      </c>
    </row>
    <row r="435" spans="2:4" x14ac:dyDescent="0.3">
      <c r="B435" s="1" t="s">
        <v>1</v>
      </c>
      <c r="C435" s="1" t="s">
        <v>2557</v>
      </c>
      <c r="D435" s="1" t="s">
        <v>1967</v>
      </c>
    </row>
    <row r="436" spans="2:4" x14ac:dyDescent="0.3">
      <c r="B436" s="1" t="s">
        <v>1</v>
      </c>
      <c r="C436" s="1" t="s">
        <v>2557</v>
      </c>
      <c r="D436" s="1" t="s">
        <v>1968</v>
      </c>
    </row>
    <row r="437" spans="2:4" x14ac:dyDescent="0.3">
      <c r="B437" s="1" t="s">
        <v>1</v>
      </c>
      <c r="C437" s="1" t="s">
        <v>2556</v>
      </c>
      <c r="D437" s="1" t="s">
        <v>386</v>
      </c>
    </row>
    <row r="438" spans="2:4" x14ac:dyDescent="0.3">
      <c r="B438" s="1" t="s">
        <v>1</v>
      </c>
      <c r="C438" s="1" t="s">
        <v>2557</v>
      </c>
      <c r="D438" s="1" t="s">
        <v>387</v>
      </c>
    </row>
    <row r="439" spans="2:4" x14ac:dyDescent="0.3">
      <c r="B439" s="1" t="s">
        <v>1</v>
      </c>
      <c r="C439" s="1" t="s">
        <v>2557</v>
      </c>
      <c r="D439" s="1" t="s">
        <v>388</v>
      </c>
    </row>
    <row r="440" spans="2:4" x14ac:dyDescent="0.3">
      <c r="B440" s="1" t="s">
        <v>1</v>
      </c>
      <c r="C440" s="1" t="s">
        <v>2557</v>
      </c>
      <c r="D440" s="1" t="s">
        <v>389</v>
      </c>
    </row>
    <row r="441" spans="2:4" x14ac:dyDescent="0.3">
      <c r="B441" s="1" t="s">
        <v>1</v>
      </c>
      <c r="C441" s="1" t="s">
        <v>2557</v>
      </c>
      <c r="D441" s="1" t="s">
        <v>390</v>
      </c>
    </row>
    <row r="442" spans="2:4" x14ac:dyDescent="0.3">
      <c r="B442" s="1" t="s">
        <v>1</v>
      </c>
      <c r="C442" s="1" t="s">
        <v>2557</v>
      </c>
      <c r="D442" s="1" t="s">
        <v>391</v>
      </c>
    </row>
    <row r="443" spans="2:4" x14ac:dyDescent="0.3">
      <c r="B443" s="1" t="s">
        <v>1</v>
      </c>
      <c r="C443" s="1" t="s">
        <v>2557</v>
      </c>
      <c r="D443" s="1" t="s">
        <v>1969</v>
      </c>
    </row>
    <row r="444" spans="2:4" x14ac:dyDescent="0.3">
      <c r="B444" s="1" t="s">
        <v>1</v>
      </c>
      <c r="C444" s="1" t="s">
        <v>2556</v>
      </c>
      <c r="D444" s="1" t="s">
        <v>393</v>
      </c>
    </row>
    <row r="445" spans="2:4" x14ac:dyDescent="0.3">
      <c r="B445" s="1" t="s">
        <v>1</v>
      </c>
      <c r="C445" s="1" t="s">
        <v>2557</v>
      </c>
      <c r="D445" s="1" t="s">
        <v>394</v>
      </c>
    </row>
    <row r="446" spans="2:4" x14ac:dyDescent="0.3">
      <c r="B446" s="1" t="s">
        <v>1</v>
      </c>
      <c r="C446" s="1" t="s">
        <v>2557</v>
      </c>
      <c r="D446" s="1" t="s">
        <v>395</v>
      </c>
    </row>
    <row r="447" spans="2:4" x14ac:dyDescent="0.3">
      <c r="B447" s="1" t="s">
        <v>1</v>
      </c>
      <c r="C447" s="1" t="s">
        <v>2554</v>
      </c>
      <c r="D447" s="1" t="s">
        <v>1970</v>
      </c>
    </row>
    <row r="448" spans="2:4" x14ac:dyDescent="0.3">
      <c r="B448" s="1" t="s">
        <v>1</v>
      </c>
      <c r="C448" s="1" t="s">
        <v>2555</v>
      </c>
      <c r="D448" s="1" t="s">
        <v>397</v>
      </c>
    </row>
    <row r="449" spans="2:4" x14ac:dyDescent="0.3">
      <c r="B449" s="1" t="s">
        <v>1</v>
      </c>
      <c r="C449" s="1" t="s">
        <v>2555</v>
      </c>
      <c r="D449" s="1" t="s">
        <v>398</v>
      </c>
    </row>
    <row r="450" spans="2:4" x14ac:dyDescent="0.3">
      <c r="B450" s="1" t="s">
        <v>1</v>
      </c>
      <c r="C450" s="1" t="s">
        <v>2555</v>
      </c>
      <c r="D450" s="1" t="s">
        <v>399</v>
      </c>
    </row>
    <row r="451" spans="2:4" x14ac:dyDescent="0.3">
      <c r="B451" s="1" t="s">
        <v>1</v>
      </c>
      <c r="C451" s="1" t="s">
        <v>2555</v>
      </c>
      <c r="D451" s="1" t="s">
        <v>400</v>
      </c>
    </row>
    <row r="452" spans="2:4" x14ac:dyDescent="0.3">
      <c r="B452" s="1" t="s">
        <v>1</v>
      </c>
      <c r="C452" s="1" t="s">
        <v>2554</v>
      </c>
      <c r="D452" s="1" t="s">
        <v>1971</v>
      </c>
    </row>
    <row r="453" spans="2:4" x14ac:dyDescent="0.3">
      <c r="B453" s="1" t="s">
        <v>1</v>
      </c>
      <c r="C453" s="1" t="s">
        <v>2555</v>
      </c>
      <c r="D453" s="1" t="s">
        <v>402</v>
      </c>
    </row>
    <row r="454" spans="2:4" x14ac:dyDescent="0.3">
      <c r="B454" s="1" t="s">
        <v>1</v>
      </c>
      <c r="C454" s="1" t="s">
        <v>2556</v>
      </c>
      <c r="D454" s="1" t="s">
        <v>1972</v>
      </c>
    </row>
    <row r="455" spans="2:4" x14ac:dyDescent="0.3">
      <c r="B455" s="1" t="s">
        <v>1</v>
      </c>
      <c r="C455" s="1" t="s">
        <v>2556</v>
      </c>
      <c r="D455" s="1" t="s">
        <v>1973</v>
      </c>
    </row>
    <row r="456" spans="2:4" x14ac:dyDescent="0.3">
      <c r="B456" s="1" t="s">
        <v>1</v>
      </c>
      <c r="C456" s="1" t="s">
        <v>2556</v>
      </c>
      <c r="D456" s="1" t="s">
        <v>1974</v>
      </c>
    </row>
    <row r="457" spans="2:4" x14ac:dyDescent="0.3">
      <c r="B457" s="1" t="s">
        <v>1</v>
      </c>
      <c r="C457" s="1" t="s">
        <v>2556</v>
      </c>
      <c r="D457" s="1" t="s">
        <v>1975</v>
      </c>
    </row>
    <row r="458" spans="2:4" x14ac:dyDescent="0.3">
      <c r="B458" s="1" t="s">
        <v>1</v>
      </c>
      <c r="C458" s="1" t="s">
        <v>2556</v>
      </c>
      <c r="D458" s="1" t="s">
        <v>1976</v>
      </c>
    </row>
    <row r="459" spans="2:4" x14ac:dyDescent="0.3">
      <c r="B459" s="1" t="s">
        <v>1</v>
      </c>
      <c r="C459" s="1" t="s">
        <v>2555</v>
      </c>
      <c r="D459" s="1" t="s">
        <v>405</v>
      </c>
    </row>
    <row r="460" spans="2:4" x14ac:dyDescent="0.3">
      <c r="B460" s="1" t="s">
        <v>1</v>
      </c>
      <c r="C460" s="1" t="s">
        <v>2556</v>
      </c>
      <c r="D460" s="1" t="s">
        <v>1977</v>
      </c>
    </row>
    <row r="461" spans="2:4" x14ac:dyDescent="0.3">
      <c r="B461" s="1" t="s">
        <v>1</v>
      </c>
      <c r="C461" s="1" t="s">
        <v>2556</v>
      </c>
      <c r="D461" s="1" t="s">
        <v>1978</v>
      </c>
    </row>
    <row r="462" spans="2:4" x14ac:dyDescent="0.3">
      <c r="B462" s="1" t="s">
        <v>1</v>
      </c>
      <c r="C462" s="1" t="s">
        <v>2556</v>
      </c>
      <c r="D462" s="1" t="s">
        <v>1979</v>
      </c>
    </row>
    <row r="463" spans="2:4" x14ac:dyDescent="0.3">
      <c r="B463" s="1" t="s">
        <v>1</v>
      </c>
      <c r="C463" s="1" t="s">
        <v>2556</v>
      </c>
      <c r="D463" s="1" t="s">
        <v>1980</v>
      </c>
    </row>
    <row r="464" spans="2:4" x14ac:dyDescent="0.3">
      <c r="B464" s="1" t="s">
        <v>1</v>
      </c>
      <c r="C464" s="1" t="s">
        <v>2556</v>
      </c>
      <c r="D464" s="1" t="s">
        <v>1981</v>
      </c>
    </row>
    <row r="465" spans="2:4" x14ac:dyDescent="0.3">
      <c r="B465" s="1" t="s">
        <v>1</v>
      </c>
      <c r="C465" s="1" t="s">
        <v>2556</v>
      </c>
      <c r="D465" s="1" t="s">
        <v>1982</v>
      </c>
    </row>
    <row r="466" spans="2:4" x14ac:dyDescent="0.3">
      <c r="B466" s="1" t="s">
        <v>1</v>
      </c>
      <c r="C466" s="1" t="s">
        <v>2556</v>
      </c>
      <c r="D466" s="1" t="s">
        <v>1983</v>
      </c>
    </row>
    <row r="467" spans="2:4" x14ac:dyDescent="0.3">
      <c r="B467" s="1" t="s">
        <v>1</v>
      </c>
      <c r="C467" s="1" t="s">
        <v>2555</v>
      </c>
      <c r="D467" s="1" t="s">
        <v>411</v>
      </c>
    </row>
    <row r="468" spans="2:4" x14ac:dyDescent="0.3">
      <c r="B468" s="1" t="s">
        <v>1</v>
      </c>
      <c r="C468" s="1" t="s">
        <v>2556</v>
      </c>
      <c r="D468" s="1" t="s">
        <v>412</v>
      </c>
    </row>
    <row r="469" spans="2:4" x14ac:dyDescent="0.3">
      <c r="B469" s="1" t="s">
        <v>1</v>
      </c>
      <c r="C469" s="1" t="s">
        <v>2556</v>
      </c>
      <c r="D469" s="1" t="s">
        <v>413</v>
      </c>
    </row>
    <row r="470" spans="2:4" x14ac:dyDescent="0.3">
      <c r="B470" s="1" t="s">
        <v>1</v>
      </c>
      <c r="C470" s="1" t="s">
        <v>2555</v>
      </c>
      <c r="D470" s="1" t="s">
        <v>414</v>
      </c>
    </row>
    <row r="471" spans="2:4" x14ac:dyDescent="0.3">
      <c r="B471" s="1" t="s">
        <v>1</v>
      </c>
      <c r="C471" s="1" t="s">
        <v>2556</v>
      </c>
      <c r="D471" s="1" t="s">
        <v>1984</v>
      </c>
    </row>
    <row r="472" spans="2:4" x14ac:dyDescent="0.3">
      <c r="B472" s="1" t="s">
        <v>1</v>
      </c>
      <c r="C472" s="1" t="s">
        <v>2556</v>
      </c>
      <c r="D472" s="1" t="s">
        <v>1985</v>
      </c>
    </row>
    <row r="473" spans="2:4" x14ac:dyDescent="0.3">
      <c r="B473" s="1" t="s">
        <v>1</v>
      </c>
      <c r="C473" s="1" t="s">
        <v>2556</v>
      </c>
      <c r="D473" s="1" t="s">
        <v>1986</v>
      </c>
    </row>
    <row r="474" spans="2:4" x14ac:dyDescent="0.3">
      <c r="B474" s="1" t="s">
        <v>1</v>
      </c>
      <c r="C474" s="1" t="s">
        <v>2556</v>
      </c>
      <c r="D474" s="1" t="s">
        <v>1987</v>
      </c>
    </row>
    <row r="475" spans="2:4" x14ac:dyDescent="0.3">
      <c r="B475" s="1" t="s">
        <v>1</v>
      </c>
      <c r="C475" s="1" t="s">
        <v>2556</v>
      </c>
      <c r="D475" s="1" t="s">
        <v>1988</v>
      </c>
    </row>
    <row r="476" spans="2:4" x14ac:dyDescent="0.3">
      <c r="B476" s="1" t="s">
        <v>1</v>
      </c>
      <c r="C476" s="1" t="s">
        <v>2556</v>
      </c>
      <c r="D476" s="1" t="s">
        <v>1989</v>
      </c>
    </row>
    <row r="477" spans="2:4" x14ac:dyDescent="0.3">
      <c r="B477" s="1" t="s">
        <v>1</v>
      </c>
      <c r="C477" s="1" t="s">
        <v>2556</v>
      </c>
      <c r="D477" s="1" t="s">
        <v>1990</v>
      </c>
    </row>
    <row r="478" spans="2:4" x14ac:dyDescent="0.3">
      <c r="B478" s="1" t="s">
        <v>1</v>
      </c>
      <c r="C478" s="1" t="s">
        <v>2555</v>
      </c>
      <c r="D478" s="1" t="s">
        <v>419</v>
      </c>
    </row>
    <row r="479" spans="2:4" x14ac:dyDescent="0.3">
      <c r="B479" s="1" t="s">
        <v>1</v>
      </c>
      <c r="C479" s="1" t="s">
        <v>2556</v>
      </c>
      <c r="D479" s="1" t="s">
        <v>1991</v>
      </c>
    </row>
    <row r="480" spans="2:4" x14ac:dyDescent="0.3">
      <c r="B480" s="1" t="s">
        <v>1</v>
      </c>
      <c r="C480" s="1" t="s">
        <v>2556</v>
      </c>
      <c r="D480" s="1" t="s">
        <v>1992</v>
      </c>
    </row>
    <row r="481" spans="2:4" x14ac:dyDescent="0.3">
      <c r="B481" s="1" t="s">
        <v>1</v>
      </c>
      <c r="C481" s="1" t="s">
        <v>2556</v>
      </c>
      <c r="D481" s="1" t="s">
        <v>1993</v>
      </c>
    </row>
    <row r="482" spans="2:4" x14ac:dyDescent="0.3">
      <c r="B482" s="1" t="s">
        <v>1</v>
      </c>
      <c r="C482" s="1" t="s">
        <v>2556</v>
      </c>
      <c r="D482" s="1" t="s">
        <v>1994</v>
      </c>
    </row>
    <row r="483" spans="2:4" x14ac:dyDescent="0.3">
      <c r="B483" s="1" t="s">
        <v>1</v>
      </c>
      <c r="C483" s="1" t="s">
        <v>2555</v>
      </c>
      <c r="D483" s="1" t="s">
        <v>422</v>
      </c>
    </row>
    <row r="484" spans="2:4" x14ac:dyDescent="0.3">
      <c r="B484" s="1" t="s">
        <v>1</v>
      </c>
      <c r="C484" s="1" t="s">
        <v>2556</v>
      </c>
      <c r="D484" s="1" t="s">
        <v>423</v>
      </c>
    </row>
    <row r="485" spans="2:4" x14ac:dyDescent="0.3">
      <c r="B485" s="1" t="s">
        <v>1</v>
      </c>
      <c r="C485" s="1" t="s">
        <v>2556</v>
      </c>
      <c r="D485" s="1" t="s">
        <v>424</v>
      </c>
    </row>
    <row r="486" spans="2:4" x14ac:dyDescent="0.3">
      <c r="B486" s="1" t="s">
        <v>1</v>
      </c>
      <c r="C486" s="1" t="s">
        <v>2556</v>
      </c>
      <c r="D486" s="1" t="s">
        <v>425</v>
      </c>
    </row>
    <row r="487" spans="2:4" x14ac:dyDescent="0.3">
      <c r="B487" s="1" t="s">
        <v>1</v>
      </c>
      <c r="C487" s="1" t="s">
        <v>2555</v>
      </c>
      <c r="D487" s="1" t="s">
        <v>426</v>
      </c>
    </row>
    <row r="488" spans="2:4" x14ac:dyDescent="0.3">
      <c r="B488" s="1" t="s">
        <v>1</v>
      </c>
      <c r="C488" s="1" t="s">
        <v>2556</v>
      </c>
      <c r="D488" s="1" t="s">
        <v>427</v>
      </c>
    </row>
    <row r="489" spans="2:4" x14ac:dyDescent="0.3">
      <c r="B489" s="1" t="s">
        <v>1</v>
      </c>
      <c r="C489" s="1" t="s">
        <v>2556</v>
      </c>
      <c r="D489" s="1" t="s">
        <v>428</v>
      </c>
    </row>
    <row r="490" spans="2:4" x14ac:dyDescent="0.3">
      <c r="B490" s="1" t="s">
        <v>1</v>
      </c>
      <c r="C490" s="1" t="s">
        <v>2555</v>
      </c>
      <c r="D490" s="1" t="s">
        <v>429</v>
      </c>
    </row>
    <row r="491" spans="2:4" x14ac:dyDescent="0.3">
      <c r="B491" s="1" t="s">
        <v>1</v>
      </c>
      <c r="C491" s="1" t="s">
        <v>2556</v>
      </c>
      <c r="D491" s="1" t="s">
        <v>430</v>
      </c>
    </row>
    <row r="492" spans="2:4" x14ac:dyDescent="0.3">
      <c r="B492" s="1" t="s">
        <v>1</v>
      </c>
      <c r="C492" s="1" t="s">
        <v>2556</v>
      </c>
      <c r="D492" s="1" t="s">
        <v>431</v>
      </c>
    </row>
    <row r="493" spans="2:4" x14ac:dyDescent="0.3">
      <c r="B493" s="1" t="s">
        <v>1</v>
      </c>
      <c r="C493" s="1" t="s">
        <v>2556</v>
      </c>
      <c r="D493" s="1" t="s">
        <v>432</v>
      </c>
    </row>
    <row r="494" spans="2:4" x14ac:dyDescent="0.3">
      <c r="B494" s="1" t="s">
        <v>1</v>
      </c>
      <c r="C494" s="1" t="s">
        <v>2556</v>
      </c>
      <c r="D494" s="1" t="s">
        <v>433</v>
      </c>
    </row>
    <row r="495" spans="2:4" x14ac:dyDescent="0.3">
      <c r="B495" s="1" t="s">
        <v>2</v>
      </c>
      <c r="C495" s="1" t="s">
        <v>2554</v>
      </c>
      <c r="D495" s="1" t="s">
        <v>434</v>
      </c>
    </row>
    <row r="496" spans="2:4" x14ac:dyDescent="0.3">
      <c r="B496" s="1" t="s">
        <v>2</v>
      </c>
      <c r="C496" s="1" t="s">
        <v>2555</v>
      </c>
      <c r="D496" s="1" t="s">
        <v>435</v>
      </c>
    </row>
    <row r="497" spans="2:4" x14ac:dyDescent="0.3">
      <c r="B497" s="1" t="s">
        <v>2</v>
      </c>
      <c r="C497" s="1" t="s">
        <v>2556</v>
      </c>
      <c r="D497" s="1" t="s">
        <v>436</v>
      </c>
    </row>
    <row r="498" spans="2:4" x14ac:dyDescent="0.3">
      <c r="B498" s="1" t="s">
        <v>2</v>
      </c>
      <c r="C498" s="1" t="s">
        <v>2557</v>
      </c>
      <c r="D498" s="1" t="s">
        <v>1995</v>
      </c>
    </row>
    <row r="499" spans="2:4" x14ac:dyDescent="0.3">
      <c r="B499" s="1" t="s">
        <v>2</v>
      </c>
      <c r="C499" s="1" t="s">
        <v>2557</v>
      </c>
      <c r="D499" s="1" t="s">
        <v>1996</v>
      </c>
    </row>
    <row r="500" spans="2:4" x14ac:dyDescent="0.3">
      <c r="B500" s="1" t="s">
        <v>2</v>
      </c>
      <c r="C500" s="1" t="s">
        <v>2557</v>
      </c>
      <c r="D500" s="1" t="s">
        <v>1997</v>
      </c>
    </row>
    <row r="501" spans="2:4" x14ac:dyDescent="0.3">
      <c r="B501" s="1" t="s">
        <v>2</v>
      </c>
      <c r="C501" s="1" t="s">
        <v>2557</v>
      </c>
      <c r="D501" s="1" t="s">
        <v>1998</v>
      </c>
    </row>
    <row r="502" spans="2:4" x14ac:dyDescent="0.3">
      <c r="B502" s="1" t="s">
        <v>2</v>
      </c>
      <c r="C502" s="1" t="s">
        <v>2555</v>
      </c>
      <c r="D502" s="1" t="s">
        <v>439</v>
      </c>
    </row>
    <row r="503" spans="2:4" x14ac:dyDescent="0.3">
      <c r="B503" s="1" t="s">
        <v>2</v>
      </c>
      <c r="C503" s="1" t="s">
        <v>2556</v>
      </c>
      <c r="D503" s="1" t="s">
        <v>440</v>
      </c>
    </row>
    <row r="504" spans="2:4" x14ac:dyDescent="0.3">
      <c r="B504" s="1" t="s">
        <v>2</v>
      </c>
      <c r="C504" s="1" t="s">
        <v>2556</v>
      </c>
      <c r="D504" s="1" t="s">
        <v>441</v>
      </c>
    </row>
    <row r="505" spans="2:4" x14ac:dyDescent="0.3">
      <c r="B505" s="1" t="s">
        <v>2</v>
      </c>
      <c r="C505" s="1" t="s">
        <v>2557</v>
      </c>
      <c r="D505" s="1" t="s">
        <v>437</v>
      </c>
    </row>
    <row r="506" spans="2:4" x14ac:dyDescent="0.3">
      <c r="B506" s="1" t="s">
        <v>2</v>
      </c>
      <c r="C506" s="1" t="s">
        <v>2557</v>
      </c>
      <c r="D506" s="1" t="s">
        <v>1999</v>
      </c>
    </row>
    <row r="507" spans="2:4" x14ac:dyDescent="0.3">
      <c r="B507" s="1" t="s">
        <v>2</v>
      </c>
      <c r="C507" s="1" t="s">
        <v>2557</v>
      </c>
      <c r="D507" s="1" t="s">
        <v>2000</v>
      </c>
    </row>
    <row r="508" spans="2:4" x14ac:dyDescent="0.3">
      <c r="B508" s="1" t="s">
        <v>2</v>
      </c>
      <c r="C508" s="1" t="s">
        <v>2556</v>
      </c>
      <c r="D508" s="1" t="s">
        <v>443</v>
      </c>
    </row>
    <row r="509" spans="2:4" x14ac:dyDescent="0.3">
      <c r="B509" s="1" t="s">
        <v>2</v>
      </c>
      <c r="C509" s="1" t="s">
        <v>2557</v>
      </c>
      <c r="D509" s="1" t="s">
        <v>444</v>
      </c>
    </row>
    <row r="510" spans="2:4" x14ac:dyDescent="0.3">
      <c r="B510" s="1" t="s">
        <v>2</v>
      </c>
      <c r="C510" s="1" t="s">
        <v>2557</v>
      </c>
      <c r="D510" s="1" t="s">
        <v>2001</v>
      </c>
    </row>
    <row r="511" spans="2:4" x14ac:dyDescent="0.3">
      <c r="B511" s="1" t="s">
        <v>2</v>
      </c>
      <c r="C511" s="1" t="s">
        <v>2557</v>
      </c>
      <c r="D511" s="1" t="s">
        <v>2002</v>
      </c>
    </row>
    <row r="512" spans="2:4" x14ac:dyDescent="0.3">
      <c r="B512" s="1" t="s">
        <v>2</v>
      </c>
      <c r="C512" s="1" t="s">
        <v>2556</v>
      </c>
      <c r="D512" s="1" t="s">
        <v>447</v>
      </c>
    </row>
    <row r="513" spans="2:4" x14ac:dyDescent="0.3">
      <c r="B513" s="1" t="s">
        <v>2</v>
      </c>
      <c r="C513" s="1" t="s">
        <v>2557</v>
      </c>
      <c r="D513" s="1" t="s">
        <v>448</v>
      </c>
    </row>
    <row r="514" spans="2:4" x14ac:dyDescent="0.3">
      <c r="B514" s="1" t="s">
        <v>2</v>
      </c>
      <c r="C514" s="1" t="s">
        <v>2557</v>
      </c>
      <c r="D514" s="1" t="s">
        <v>2003</v>
      </c>
    </row>
    <row r="515" spans="2:4" x14ac:dyDescent="0.3">
      <c r="B515" s="1" t="s">
        <v>2</v>
      </c>
      <c r="C515" s="1" t="s">
        <v>2557</v>
      </c>
      <c r="D515" s="1" t="s">
        <v>2004</v>
      </c>
    </row>
    <row r="516" spans="2:4" x14ac:dyDescent="0.3">
      <c r="B516" s="1" t="s">
        <v>2</v>
      </c>
      <c r="C516" s="1" t="s">
        <v>2556</v>
      </c>
      <c r="D516" s="1" t="s">
        <v>2005</v>
      </c>
    </row>
    <row r="517" spans="2:4" x14ac:dyDescent="0.3">
      <c r="B517" s="1" t="s">
        <v>2</v>
      </c>
      <c r="C517" s="1" t="s">
        <v>2557</v>
      </c>
      <c r="D517" s="1" t="s">
        <v>2006</v>
      </c>
    </row>
    <row r="518" spans="2:4" x14ac:dyDescent="0.3">
      <c r="B518" s="1" t="s">
        <v>2</v>
      </c>
      <c r="C518" s="1" t="s">
        <v>2557</v>
      </c>
      <c r="D518" s="1" t="s">
        <v>2007</v>
      </c>
    </row>
    <row r="519" spans="2:4" x14ac:dyDescent="0.3">
      <c r="B519" s="1" t="s">
        <v>2</v>
      </c>
      <c r="C519" s="1" t="s">
        <v>2556</v>
      </c>
      <c r="D519" s="1" t="s">
        <v>2008</v>
      </c>
    </row>
    <row r="520" spans="2:4" x14ac:dyDescent="0.3">
      <c r="B520" s="1" t="s">
        <v>2</v>
      </c>
      <c r="C520" s="1" t="s">
        <v>2557</v>
      </c>
      <c r="D520" s="1" t="s">
        <v>2009</v>
      </c>
    </row>
    <row r="521" spans="2:4" x14ac:dyDescent="0.3">
      <c r="B521" s="1" t="s">
        <v>2</v>
      </c>
      <c r="C521" s="1" t="s">
        <v>2557</v>
      </c>
      <c r="D521" s="1" t="s">
        <v>2010</v>
      </c>
    </row>
    <row r="522" spans="2:4" x14ac:dyDescent="0.3">
      <c r="B522" s="1" t="s">
        <v>2</v>
      </c>
      <c r="C522" s="1" t="s">
        <v>2556</v>
      </c>
      <c r="D522" s="1" t="s">
        <v>2011</v>
      </c>
    </row>
    <row r="523" spans="2:4" x14ac:dyDescent="0.3">
      <c r="B523" s="1" t="s">
        <v>2</v>
      </c>
      <c r="C523" s="1" t="s">
        <v>2557</v>
      </c>
      <c r="D523" s="1" t="s">
        <v>2012</v>
      </c>
    </row>
    <row r="524" spans="2:4" x14ac:dyDescent="0.3">
      <c r="B524" s="1" t="s">
        <v>2</v>
      </c>
      <c r="C524" s="1" t="s">
        <v>2557</v>
      </c>
      <c r="D524" s="1" t="s">
        <v>2013</v>
      </c>
    </row>
    <row r="525" spans="2:4" x14ac:dyDescent="0.3">
      <c r="B525" s="1" t="s">
        <v>2</v>
      </c>
      <c r="C525" s="1" t="s">
        <v>2557</v>
      </c>
      <c r="D525" s="1" t="s">
        <v>2014</v>
      </c>
    </row>
    <row r="526" spans="2:4" x14ac:dyDescent="0.3">
      <c r="B526" s="1" t="s">
        <v>2</v>
      </c>
      <c r="C526" s="1" t="s">
        <v>2556</v>
      </c>
      <c r="D526" s="1" t="s">
        <v>451</v>
      </c>
    </row>
    <row r="527" spans="2:4" x14ac:dyDescent="0.3">
      <c r="B527" s="1" t="s">
        <v>2</v>
      </c>
      <c r="C527" s="1" t="s">
        <v>2557</v>
      </c>
      <c r="D527" s="1" t="s">
        <v>452</v>
      </c>
    </row>
    <row r="528" spans="2:4" x14ac:dyDescent="0.3">
      <c r="B528" s="1" t="s">
        <v>2</v>
      </c>
      <c r="C528" s="1" t="s">
        <v>2557</v>
      </c>
      <c r="D528" s="1" t="s">
        <v>2015</v>
      </c>
    </row>
    <row r="529" spans="2:4" x14ac:dyDescent="0.3">
      <c r="B529" s="1" t="s">
        <v>2</v>
      </c>
      <c r="C529" s="1" t="s">
        <v>2555</v>
      </c>
      <c r="D529" s="1" t="s">
        <v>471</v>
      </c>
    </row>
    <row r="530" spans="2:4" x14ac:dyDescent="0.3">
      <c r="B530" s="1" t="s">
        <v>2</v>
      </c>
      <c r="C530" s="1" t="s">
        <v>2556</v>
      </c>
      <c r="D530" s="1" t="s">
        <v>2016</v>
      </c>
    </row>
    <row r="531" spans="2:4" x14ac:dyDescent="0.3">
      <c r="B531" s="1" t="s">
        <v>2</v>
      </c>
      <c r="C531" s="1" t="s">
        <v>2556</v>
      </c>
      <c r="D531" s="1" t="s">
        <v>475</v>
      </c>
    </row>
    <row r="532" spans="2:4" x14ac:dyDescent="0.3">
      <c r="B532" s="1" t="s">
        <v>2</v>
      </c>
      <c r="C532" s="1" t="s">
        <v>2554</v>
      </c>
      <c r="D532" s="1" t="s">
        <v>2017</v>
      </c>
    </row>
    <row r="533" spans="2:4" x14ac:dyDescent="0.3">
      <c r="B533" s="1" t="s">
        <v>2</v>
      </c>
      <c r="C533" s="1" t="s">
        <v>2555</v>
      </c>
      <c r="D533" s="1" t="s">
        <v>479</v>
      </c>
    </row>
    <row r="534" spans="2:4" x14ac:dyDescent="0.3">
      <c r="B534" s="1" t="s">
        <v>2</v>
      </c>
      <c r="C534" s="1" t="s">
        <v>2556</v>
      </c>
      <c r="D534" s="1" t="s">
        <v>480</v>
      </c>
    </row>
    <row r="535" spans="2:4" x14ac:dyDescent="0.3">
      <c r="B535" s="1" t="s">
        <v>2</v>
      </c>
      <c r="C535" s="1" t="s">
        <v>2557</v>
      </c>
      <c r="D535" s="1" t="s">
        <v>2018</v>
      </c>
    </row>
    <row r="536" spans="2:4" x14ac:dyDescent="0.3">
      <c r="B536" s="1" t="s">
        <v>2</v>
      </c>
      <c r="C536" s="1" t="s">
        <v>2557</v>
      </c>
      <c r="D536" s="1" t="s">
        <v>2019</v>
      </c>
    </row>
    <row r="537" spans="2:4" x14ac:dyDescent="0.3">
      <c r="B537" s="1" t="s">
        <v>2</v>
      </c>
      <c r="C537" s="1" t="s">
        <v>2557</v>
      </c>
      <c r="D537" s="1" t="s">
        <v>2020</v>
      </c>
    </row>
    <row r="538" spans="2:4" x14ac:dyDescent="0.3">
      <c r="B538" s="1" t="s">
        <v>2</v>
      </c>
      <c r="C538" s="1" t="s">
        <v>2556</v>
      </c>
      <c r="D538" s="1" t="s">
        <v>484</v>
      </c>
    </row>
    <row r="539" spans="2:4" x14ac:dyDescent="0.3">
      <c r="B539" s="1" t="s">
        <v>2</v>
      </c>
      <c r="C539" s="1" t="s">
        <v>2557</v>
      </c>
      <c r="D539" s="1" t="s">
        <v>2021</v>
      </c>
    </row>
    <row r="540" spans="2:4" x14ac:dyDescent="0.3">
      <c r="B540" s="1" t="s">
        <v>2</v>
      </c>
      <c r="C540" s="1" t="s">
        <v>2557</v>
      </c>
      <c r="D540" s="1" t="s">
        <v>2022</v>
      </c>
    </row>
    <row r="541" spans="2:4" x14ac:dyDescent="0.3">
      <c r="B541" s="1" t="s">
        <v>2</v>
      </c>
      <c r="C541" s="1" t="s">
        <v>2557</v>
      </c>
      <c r="D541" s="1" t="s">
        <v>2023</v>
      </c>
    </row>
    <row r="542" spans="2:4" x14ac:dyDescent="0.3">
      <c r="B542" s="1" t="s">
        <v>2</v>
      </c>
      <c r="C542" s="1" t="s">
        <v>2555</v>
      </c>
      <c r="D542" s="1" t="s">
        <v>488</v>
      </c>
    </row>
    <row r="543" spans="2:4" x14ac:dyDescent="0.3">
      <c r="B543" s="1" t="s">
        <v>2</v>
      </c>
      <c r="C543" s="1" t="s">
        <v>2556</v>
      </c>
      <c r="D543" s="1" t="s">
        <v>489</v>
      </c>
    </row>
    <row r="544" spans="2:4" x14ac:dyDescent="0.3">
      <c r="B544" s="1" t="s">
        <v>2</v>
      </c>
      <c r="C544" s="1" t="s">
        <v>2557</v>
      </c>
      <c r="D544" s="1" t="s">
        <v>2024</v>
      </c>
    </row>
    <row r="545" spans="2:4" x14ac:dyDescent="0.3">
      <c r="B545" s="1" t="s">
        <v>2</v>
      </c>
      <c r="C545" s="1" t="s">
        <v>2557</v>
      </c>
      <c r="D545" s="1" t="s">
        <v>2025</v>
      </c>
    </row>
    <row r="546" spans="2:4" x14ac:dyDescent="0.3">
      <c r="B546" s="1" t="s">
        <v>2</v>
      </c>
      <c r="C546" s="1" t="s">
        <v>2557</v>
      </c>
      <c r="D546" s="1" t="s">
        <v>2026</v>
      </c>
    </row>
    <row r="547" spans="2:4" x14ac:dyDescent="0.3">
      <c r="B547" s="1" t="s">
        <v>2</v>
      </c>
      <c r="C547" s="1" t="s">
        <v>2557</v>
      </c>
      <c r="D547" s="1" t="s">
        <v>2027</v>
      </c>
    </row>
    <row r="548" spans="2:4" x14ac:dyDescent="0.3">
      <c r="B548" s="1" t="s">
        <v>2</v>
      </c>
      <c r="C548" s="1" t="s">
        <v>2554</v>
      </c>
      <c r="D548" s="1" t="s">
        <v>2028</v>
      </c>
    </row>
    <row r="549" spans="2:4" x14ac:dyDescent="0.3">
      <c r="B549" s="1" t="s">
        <v>2</v>
      </c>
      <c r="C549" s="1" t="s">
        <v>2555</v>
      </c>
      <c r="D549" s="1" t="s">
        <v>2029</v>
      </c>
    </row>
    <row r="550" spans="2:4" x14ac:dyDescent="0.3">
      <c r="B550" s="1" t="s">
        <v>2</v>
      </c>
      <c r="C550" s="1" t="s">
        <v>2556</v>
      </c>
      <c r="D550" s="1" t="s">
        <v>502</v>
      </c>
    </row>
    <row r="551" spans="2:4" x14ac:dyDescent="0.3">
      <c r="B551" s="1" t="s">
        <v>2</v>
      </c>
      <c r="C551" s="1" t="s">
        <v>2556</v>
      </c>
      <c r="D551" s="1" t="s">
        <v>506</v>
      </c>
    </row>
    <row r="552" spans="2:4" x14ac:dyDescent="0.3">
      <c r="B552" s="1" t="s">
        <v>2</v>
      </c>
      <c r="C552" s="1" t="s">
        <v>2555</v>
      </c>
      <c r="D552" s="1" t="s">
        <v>2030</v>
      </c>
    </row>
    <row r="553" spans="2:4" x14ac:dyDescent="0.3">
      <c r="B553" s="1" t="s">
        <v>2</v>
      </c>
      <c r="C553" s="1" t="s">
        <v>2556</v>
      </c>
      <c r="D553" s="1" t="s">
        <v>2031</v>
      </c>
    </row>
    <row r="554" spans="2:4" x14ac:dyDescent="0.3">
      <c r="B554" s="1" t="s">
        <v>2</v>
      </c>
      <c r="C554" s="1" t="s">
        <v>2556</v>
      </c>
      <c r="D554" s="1" t="s">
        <v>2032</v>
      </c>
    </row>
    <row r="555" spans="2:4" x14ac:dyDescent="0.3">
      <c r="B555" s="1" t="s">
        <v>2</v>
      </c>
      <c r="C555" s="1" t="s">
        <v>2556</v>
      </c>
      <c r="D555" s="1" t="s">
        <v>2033</v>
      </c>
    </row>
    <row r="556" spans="2:4" x14ac:dyDescent="0.3">
      <c r="B556" s="1" t="s">
        <v>2</v>
      </c>
      <c r="C556" s="1" t="s">
        <v>2556</v>
      </c>
      <c r="D556" s="1" t="s">
        <v>2034</v>
      </c>
    </row>
    <row r="557" spans="2:4" x14ac:dyDescent="0.3">
      <c r="B557" s="1" t="s">
        <v>2</v>
      </c>
      <c r="C557" s="1" t="s">
        <v>2556</v>
      </c>
      <c r="D557" s="1" t="s">
        <v>2035</v>
      </c>
    </row>
    <row r="558" spans="2:4" x14ac:dyDescent="0.3">
      <c r="B558" s="1" t="s">
        <v>2</v>
      </c>
      <c r="C558" s="1" t="s">
        <v>2556</v>
      </c>
      <c r="D558" s="1" t="s">
        <v>2036</v>
      </c>
    </row>
    <row r="559" spans="2:4" x14ac:dyDescent="0.3">
      <c r="B559" s="1" t="s">
        <v>2</v>
      </c>
      <c r="C559" s="1" t="s">
        <v>2556</v>
      </c>
      <c r="D559" s="1" t="s">
        <v>2037</v>
      </c>
    </row>
    <row r="560" spans="2:4" x14ac:dyDescent="0.3">
      <c r="B560" s="1" t="s">
        <v>2</v>
      </c>
      <c r="C560" s="1" t="s">
        <v>2554</v>
      </c>
      <c r="D560" s="1" t="s">
        <v>2038</v>
      </c>
    </row>
    <row r="561" spans="2:4" x14ac:dyDescent="0.3">
      <c r="B561" s="1" t="s">
        <v>2</v>
      </c>
      <c r="C561" s="1" t="s">
        <v>2555</v>
      </c>
      <c r="D561" s="1" t="s">
        <v>573</v>
      </c>
    </row>
    <row r="562" spans="2:4" x14ac:dyDescent="0.3">
      <c r="B562" s="1" t="s">
        <v>2</v>
      </c>
      <c r="C562" s="1" t="s">
        <v>2556</v>
      </c>
      <c r="D562" s="1" t="s">
        <v>574</v>
      </c>
    </row>
    <row r="563" spans="2:4" x14ac:dyDescent="0.3">
      <c r="B563" s="1" t="s">
        <v>2</v>
      </c>
      <c r="C563" s="1" t="s">
        <v>2557</v>
      </c>
      <c r="D563" s="1" t="s">
        <v>575</v>
      </c>
    </row>
    <row r="564" spans="2:4" x14ac:dyDescent="0.3">
      <c r="B564" s="1" t="s">
        <v>2</v>
      </c>
      <c r="C564" s="1" t="s">
        <v>2557</v>
      </c>
      <c r="D564" s="1" t="s">
        <v>576</v>
      </c>
    </row>
    <row r="565" spans="2:4" x14ac:dyDescent="0.3">
      <c r="B565" s="1" t="s">
        <v>2</v>
      </c>
      <c r="C565" s="1" t="s">
        <v>2555</v>
      </c>
      <c r="D565" s="1" t="s">
        <v>577</v>
      </c>
    </row>
    <row r="566" spans="2:4" x14ac:dyDescent="0.3">
      <c r="B566" s="1" t="s">
        <v>2</v>
      </c>
      <c r="C566" s="1" t="s">
        <v>2556</v>
      </c>
      <c r="D566" s="1" t="s">
        <v>2039</v>
      </c>
    </row>
    <row r="567" spans="2:4" x14ac:dyDescent="0.3">
      <c r="B567" s="1" t="s">
        <v>2</v>
      </c>
      <c r="C567" s="1" t="s">
        <v>2557</v>
      </c>
      <c r="D567" s="1" t="s">
        <v>2040</v>
      </c>
    </row>
    <row r="568" spans="2:4" x14ac:dyDescent="0.3">
      <c r="B568" s="1" t="s">
        <v>2</v>
      </c>
      <c r="C568" s="1" t="s">
        <v>2557</v>
      </c>
      <c r="D568" s="1" t="s">
        <v>580</v>
      </c>
    </row>
    <row r="569" spans="2:4" x14ac:dyDescent="0.3">
      <c r="B569" s="1" t="s">
        <v>2</v>
      </c>
      <c r="C569" s="1" t="s">
        <v>2557</v>
      </c>
      <c r="D569" s="1" t="s">
        <v>2041</v>
      </c>
    </row>
    <row r="570" spans="2:4" x14ac:dyDescent="0.3">
      <c r="B570" s="1" t="s">
        <v>2</v>
      </c>
      <c r="C570" s="1" t="s">
        <v>2556</v>
      </c>
      <c r="D570" s="1" t="s">
        <v>2042</v>
      </c>
    </row>
    <row r="571" spans="2:4" x14ac:dyDescent="0.3">
      <c r="B571" s="1" t="s">
        <v>2</v>
      </c>
      <c r="C571" s="1" t="s">
        <v>2557</v>
      </c>
      <c r="D571" s="1" t="s">
        <v>2043</v>
      </c>
    </row>
    <row r="572" spans="2:4" x14ac:dyDescent="0.3">
      <c r="B572" s="1" t="s">
        <v>2</v>
      </c>
      <c r="C572" s="1" t="s">
        <v>2557</v>
      </c>
      <c r="D572" s="1" t="s">
        <v>2044</v>
      </c>
    </row>
    <row r="573" spans="2:4" x14ac:dyDescent="0.3">
      <c r="B573" s="1" t="s">
        <v>2</v>
      </c>
      <c r="C573" s="1" t="s">
        <v>2557</v>
      </c>
      <c r="D573" s="1" t="s">
        <v>2045</v>
      </c>
    </row>
    <row r="574" spans="2:4" x14ac:dyDescent="0.3">
      <c r="B574" s="1" t="s">
        <v>2</v>
      </c>
      <c r="C574" s="1" t="s">
        <v>2556</v>
      </c>
      <c r="D574" s="1" t="s">
        <v>2046</v>
      </c>
    </row>
    <row r="575" spans="2:4" x14ac:dyDescent="0.3">
      <c r="B575" s="1" t="s">
        <v>2</v>
      </c>
      <c r="C575" s="1" t="s">
        <v>2557</v>
      </c>
      <c r="D575" s="1" t="s">
        <v>2047</v>
      </c>
    </row>
    <row r="576" spans="2:4" x14ac:dyDescent="0.3">
      <c r="B576" s="1" t="s">
        <v>2</v>
      </c>
      <c r="C576" s="1" t="s">
        <v>2557</v>
      </c>
      <c r="D576" s="1" t="s">
        <v>2048</v>
      </c>
    </row>
    <row r="577" spans="2:4" x14ac:dyDescent="0.3">
      <c r="B577" s="1" t="s">
        <v>2</v>
      </c>
      <c r="C577" s="1" t="s">
        <v>2557</v>
      </c>
      <c r="D577" s="1" t="s">
        <v>2049</v>
      </c>
    </row>
    <row r="578" spans="2:4" x14ac:dyDescent="0.3">
      <c r="B578" s="1" t="s">
        <v>2</v>
      </c>
      <c r="C578" s="1" t="s">
        <v>2556</v>
      </c>
      <c r="D578" s="1" t="s">
        <v>582</v>
      </c>
    </row>
    <row r="579" spans="2:4" x14ac:dyDescent="0.3">
      <c r="B579" s="1" t="s">
        <v>2</v>
      </c>
      <c r="C579" s="1" t="s">
        <v>2557</v>
      </c>
      <c r="D579" s="1" t="s">
        <v>2050</v>
      </c>
    </row>
    <row r="580" spans="2:4" x14ac:dyDescent="0.3">
      <c r="B580" s="1" t="s">
        <v>2</v>
      </c>
      <c r="C580" s="1" t="s">
        <v>2557</v>
      </c>
      <c r="D580" s="1" t="s">
        <v>584</v>
      </c>
    </row>
    <row r="581" spans="2:4" x14ac:dyDescent="0.3">
      <c r="B581" s="1" t="s">
        <v>2</v>
      </c>
      <c r="C581" s="1" t="s">
        <v>2557</v>
      </c>
      <c r="D581" s="1" t="s">
        <v>2051</v>
      </c>
    </row>
    <row r="582" spans="2:4" x14ac:dyDescent="0.3">
      <c r="B582" s="1" t="s">
        <v>2</v>
      </c>
      <c r="C582" s="1" t="s">
        <v>2555</v>
      </c>
      <c r="D582" s="1" t="s">
        <v>2052</v>
      </c>
    </row>
    <row r="583" spans="2:4" x14ac:dyDescent="0.3">
      <c r="B583" s="1" t="s">
        <v>2</v>
      </c>
      <c r="C583" s="1" t="s">
        <v>2556</v>
      </c>
      <c r="D583" s="1" t="s">
        <v>2053</v>
      </c>
    </row>
    <row r="584" spans="2:4" x14ac:dyDescent="0.3">
      <c r="B584" s="1" t="s">
        <v>2</v>
      </c>
      <c r="C584" s="1" t="s">
        <v>2557</v>
      </c>
      <c r="D584" s="1" t="s">
        <v>2054</v>
      </c>
    </row>
    <row r="585" spans="2:4" x14ac:dyDescent="0.3">
      <c r="B585" s="1" t="s">
        <v>2</v>
      </c>
      <c r="C585" s="1" t="s">
        <v>2557</v>
      </c>
      <c r="D585" s="1" t="s">
        <v>593</v>
      </c>
    </row>
    <row r="586" spans="2:4" x14ac:dyDescent="0.3">
      <c r="B586" s="1" t="s">
        <v>2</v>
      </c>
      <c r="C586" s="1" t="s">
        <v>2557</v>
      </c>
      <c r="D586" s="1" t="s">
        <v>2055</v>
      </c>
    </row>
    <row r="587" spans="2:4" x14ac:dyDescent="0.3">
      <c r="B587" s="1" t="s">
        <v>2</v>
      </c>
      <c r="C587" s="1" t="s">
        <v>2555</v>
      </c>
      <c r="D587" s="1" t="s">
        <v>595</v>
      </c>
    </row>
    <row r="588" spans="2:4" x14ac:dyDescent="0.3">
      <c r="B588" s="1" t="s">
        <v>2</v>
      </c>
      <c r="C588" s="1" t="s">
        <v>2556</v>
      </c>
      <c r="D588" s="1" t="s">
        <v>596</v>
      </c>
    </row>
    <row r="589" spans="2:4" x14ac:dyDescent="0.3">
      <c r="B589" s="1" t="s">
        <v>2</v>
      </c>
      <c r="C589" s="1" t="s">
        <v>2557</v>
      </c>
      <c r="D589" s="1" t="s">
        <v>597</v>
      </c>
    </row>
    <row r="590" spans="2:4" x14ac:dyDescent="0.3">
      <c r="B590" s="1" t="s">
        <v>2</v>
      </c>
      <c r="C590" s="1" t="s">
        <v>2557</v>
      </c>
      <c r="D590" s="1" t="s">
        <v>598</v>
      </c>
    </row>
    <row r="591" spans="2:4" x14ac:dyDescent="0.3">
      <c r="B591" s="1" t="s">
        <v>2</v>
      </c>
      <c r="C591" s="1" t="s">
        <v>2556</v>
      </c>
      <c r="D591" s="1" t="s">
        <v>599</v>
      </c>
    </row>
    <row r="592" spans="2:4" x14ac:dyDescent="0.3">
      <c r="B592" s="1" t="s">
        <v>2</v>
      </c>
      <c r="C592" s="1" t="s">
        <v>2557</v>
      </c>
      <c r="D592" s="1" t="s">
        <v>600</v>
      </c>
    </row>
    <row r="593" spans="2:4" x14ac:dyDescent="0.3">
      <c r="B593" s="1" t="s">
        <v>2</v>
      </c>
      <c r="C593" s="1" t="s">
        <v>2557</v>
      </c>
      <c r="D593" s="1" t="s">
        <v>601</v>
      </c>
    </row>
    <row r="594" spans="2:4" x14ac:dyDescent="0.3">
      <c r="B594" s="1" t="s">
        <v>2</v>
      </c>
      <c r="C594" s="1" t="s">
        <v>2555</v>
      </c>
      <c r="D594" s="1" t="s">
        <v>602</v>
      </c>
    </row>
    <row r="595" spans="2:4" x14ac:dyDescent="0.3">
      <c r="B595" s="1" t="s">
        <v>2</v>
      </c>
      <c r="C595" s="1" t="s">
        <v>2556</v>
      </c>
      <c r="D595" s="1" t="s">
        <v>603</v>
      </c>
    </row>
    <row r="596" spans="2:4" x14ac:dyDescent="0.3">
      <c r="B596" s="1" t="s">
        <v>2</v>
      </c>
      <c r="C596" s="1" t="s">
        <v>2557</v>
      </c>
      <c r="D596" s="1" t="s">
        <v>604</v>
      </c>
    </row>
    <row r="597" spans="2:4" x14ac:dyDescent="0.3">
      <c r="B597" s="1" t="s">
        <v>2</v>
      </c>
      <c r="C597" s="1" t="s">
        <v>2557</v>
      </c>
      <c r="D597" s="1" t="s">
        <v>605</v>
      </c>
    </row>
    <row r="598" spans="2:4" x14ac:dyDescent="0.3">
      <c r="B598" s="1" t="s">
        <v>2</v>
      </c>
      <c r="C598" s="1" t="s">
        <v>2556</v>
      </c>
      <c r="D598" s="1" t="s">
        <v>606</v>
      </c>
    </row>
    <row r="599" spans="2:4" x14ac:dyDescent="0.3">
      <c r="B599" s="1" t="s">
        <v>2</v>
      </c>
      <c r="C599" s="1" t="s">
        <v>2557</v>
      </c>
      <c r="D599" s="1" t="s">
        <v>607</v>
      </c>
    </row>
    <row r="600" spans="2:4" x14ac:dyDescent="0.3">
      <c r="B600" s="1" t="s">
        <v>2</v>
      </c>
      <c r="C600" s="1" t="s">
        <v>2557</v>
      </c>
      <c r="D600" s="1" t="s">
        <v>608</v>
      </c>
    </row>
    <row r="601" spans="2:4" x14ac:dyDescent="0.3">
      <c r="B601" s="1" t="s">
        <v>2</v>
      </c>
      <c r="C601" s="1" t="s">
        <v>2555</v>
      </c>
      <c r="D601" s="1" t="s">
        <v>609</v>
      </c>
    </row>
    <row r="602" spans="2:4" x14ac:dyDescent="0.3">
      <c r="B602" s="1" t="s">
        <v>2</v>
      </c>
      <c r="C602" s="1" t="s">
        <v>2556</v>
      </c>
      <c r="D602" s="1" t="s">
        <v>2056</v>
      </c>
    </row>
    <row r="603" spans="2:4" x14ac:dyDescent="0.3">
      <c r="B603" s="1" t="s">
        <v>2</v>
      </c>
      <c r="C603" s="1" t="s">
        <v>2557</v>
      </c>
      <c r="D603" s="1" t="s">
        <v>611</v>
      </c>
    </row>
    <row r="604" spans="2:4" x14ac:dyDescent="0.3">
      <c r="B604" s="1" t="s">
        <v>2</v>
      </c>
      <c r="C604" s="1" t="s">
        <v>2557</v>
      </c>
      <c r="D604" s="1" t="s">
        <v>612</v>
      </c>
    </row>
    <row r="605" spans="2:4" x14ac:dyDescent="0.3">
      <c r="B605" s="1" t="s">
        <v>2</v>
      </c>
      <c r="C605" s="1" t="s">
        <v>2556</v>
      </c>
      <c r="D605" s="1" t="s">
        <v>613</v>
      </c>
    </row>
    <row r="606" spans="2:4" x14ac:dyDescent="0.3">
      <c r="B606" s="1" t="s">
        <v>2</v>
      </c>
      <c r="C606" s="1" t="s">
        <v>2557</v>
      </c>
      <c r="D606" s="1" t="s">
        <v>614</v>
      </c>
    </row>
    <row r="607" spans="2:4" x14ac:dyDescent="0.3">
      <c r="B607" s="1" t="s">
        <v>2</v>
      </c>
      <c r="C607" s="1" t="s">
        <v>2557</v>
      </c>
      <c r="D607" s="1" t="s">
        <v>615</v>
      </c>
    </row>
    <row r="608" spans="2:4" x14ac:dyDescent="0.3">
      <c r="B608" s="1" t="s">
        <v>2</v>
      </c>
      <c r="C608" s="1" t="s">
        <v>2556</v>
      </c>
      <c r="D608" s="1" t="s">
        <v>616</v>
      </c>
    </row>
    <row r="609" spans="2:4" x14ac:dyDescent="0.3">
      <c r="B609" s="1" t="s">
        <v>2</v>
      </c>
      <c r="C609" s="1" t="s">
        <v>2557</v>
      </c>
      <c r="D609" s="1" t="s">
        <v>617</v>
      </c>
    </row>
    <row r="610" spans="2:4" x14ac:dyDescent="0.3">
      <c r="B610" s="1" t="s">
        <v>2</v>
      </c>
      <c r="C610" s="1" t="s">
        <v>2557</v>
      </c>
      <c r="D610" s="1" t="s">
        <v>618</v>
      </c>
    </row>
    <row r="611" spans="2:4" x14ac:dyDescent="0.3">
      <c r="B611" s="1" t="s">
        <v>2</v>
      </c>
      <c r="C611" s="1" t="s">
        <v>2556</v>
      </c>
      <c r="D611" s="1" t="s">
        <v>622</v>
      </c>
    </row>
    <row r="612" spans="2:4" x14ac:dyDescent="0.3">
      <c r="B612" s="1" t="s">
        <v>2</v>
      </c>
      <c r="C612" s="1" t="s">
        <v>2557</v>
      </c>
      <c r="D612" s="1" t="s">
        <v>623</v>
      </c>
    </row>
    <row r="613" spans="2:4" x14ac:dyDescent="0.3">
      <c r="B613" s="1" t="s">
        <v>2</v>
      </c>
      <c r="C613" s="1" t="s">
        <v>2557</v>
      </c>
      <c r="D613" s="1" t="s">
        <v>624</v>
      </c>
    </row>
    <row r="614" spans="2:4" x14ac:dyDescent="0.3">
      <c r="B614" s="1" t="s">
        <v>2</v>
      </c>
      <c r="C614" s="1" t="s">
        <v>2555</v>
      </c>
      <c r="D614" s="1" t="s">
        <v>625</v>
      </c>
    </row>
    <row r="615" spans="2:4" x14ac:dyDescent="0.3">
      <c r="B615" s="1" t="s">
        <v>2</v>
      </c>
      <c r="C615" s="1" t="s">
        <v>2556</v>
      </c>
      <c r="D615" s="1" t="s">
        <v>626</v>
      </c>
    </row>
    <row r="616" spans="2:4" x14ac:dyDescent="0.3">
      <c r="B616" s="1" t="s">
        <v>2</v>
      </c>
      <c r="C616" s="1" t="s">
        <v>2557</v>
      </c>
      <c r="D616" s="1" t="s">
        <v>627</v>
      </c>
    </row>
    <row r="617" spans="2:4" x14ac:dyDescent="0.3">
      <c r="B617" s="1" t="s">
        <v>2</v>
      </c>
      <c r="C617" s="1" t="s">
        <v>2557</v>
      </c>
      <c r="D617" s="1" t="s">
        <v>628</v>
      </c>
    </row>
    <row r="618" spans="2:4" x14ac:dyDescent="0.3">
      <c r="B618" s="1" t="s">
        <v>2</v>
      </c>
      <c r="C618" s="1" t="s">
        <v>2556</v>
      </c>
      <c r="D618" s="1" t="s">
        <v>629</v>
      </c>
    </row>
    <row r="619" spans="2:4" x14ac:dyDescent="0.3">
      <c r="B619" s="1" t="s">
        <v>2</v>
      </c>
      <c r="C619" s="1" t="s">
        <v>2557</v>
      </c>
      <c r="D619" s="1" t="s">
        <v>630</v>
      </c>
    </row>
    <row r="620" spans="2:4" x14ac:dyDescent="0.3">
      <c r="B620" s="1" t="s">
        <v>2</v>
      </c>
      <c r="C620" s="1" t="s">
        <v>2557</v>
      </c>
      <c r="D620" s="1" t="s">
        <v>631</v>
      </c>
    </row>
    <row r="621" spans="2:4" x14ac:dyDescent="0.3">
      <c r="B621" s="1" t="s">
        <v>2</v>
      </c>
      <c r="C621" s="1" t="s">
        <v>2555</v>
      </c>
      <c r="D621" s="1" t="s">
        <v>632</v>
      </c>
    </row>
    <row r="622" spans="2:4" x14ac:dyDescent="0.3">
      <c r="B622" s="1" t="s">
        <v>2</v>
      </c>
      <c r="C622" s="1" t="s">
        <v>2556</v>
      </c>
      <c r="D622" s="1" t="s">
        <v>2057</v>
      </c>
    </row>
    <row r="623" spans="2:4" x14ac:dyDescent="0.3">
      <c r="B623" s="1" t="s">
        <v>2</v>
      </c>
      <c r="C623" s="1" t="s">
        <v>2556</v>
      </c>
      <c r="D623" s="1" t="s">
        <v>634</v>
      </c>
    </row>
    <row r="624" spans="2:4" x14ac:dyDescent="0.3">
      <c r="B624" s="1" t="s">
        <v>2</v>
      </c>
      <c r="C624" s="1" t="s">
        <v>2556</v>
      </c>
      <c r="D624" s="1" t="s">
        <v>635</v>
      </c>
    </row>
    <row r="625" spans="2:4" x14ac:dyDescent="0.3">
      <c r="B625" s="1" t="s">
        <v>2</v>
      </c>
      <c r="C625" s="1" t="s">
        <v>2556</v>
      </c>
      <c r="D625" s="1" t="s">
        <v>636</v>
      </c>
    </row>
    <row r="626" spans="2:4" x14ac:dyDescent="0.3">
      <c r="B626" s="1" t="s">
        <v>2</v>
      </c>
      <c r="C626" s="1" t="s">
        <v>2556</v>
      </c>
      <c r="D626" s="1" t="s">
        <v>637</v>
      </c>
    </row>
    <row r="627" spans="2:4" x14ac:dyDescent="0.3">
      <c r="B627" s="1" t="s">
        <v>2</v>
      </c>
      <c r="C627" s="1" t="s">
        <v>2555</v>
      </c>
      <c r="D627" s="1" t="s">
        <v>2058</v>
      </c>
    </row>
    <row r="628" spans="2:4" x14ac:dyDescent="0.3">
      <c r="B628" s="1" t="s">
        <v>2</v>
      </c>
      <c r="C628" s="1" t="s">
        <v>2556</v>
      </c>
      <c r="D628" s="1" t="s">
        <v>2059</v>
      </c>
    </row>
    <row r="629" spans="2:4" x14ac:dyDescent="0.3">
      <c r="B629" s="1" t="s">
        <v>2</v>
      </c>
      <c r="C629" s="1" t="s">
        <v>2556</v>
      </c>
      <c r="D629" s="1" t="s">
        <v>2060</v>
      </c>
    </row>
    <row r="630" spans="2:4" x14ac:dyDescent="0.3">
      <c r="B630" s="1" t="s">
        <v>2</v>
      </c>
      <c r="C630" s="1" t="s">
        <v>2556</v>
      </c>
      <c r="D630" s="1" t="s">
        <v>643</v>
      </c>
    </row>
    <row r="631" spans="2:4" x14ac:dyDescent="0.3">
      <c r="B631" s="1" t="s">
        <v>2</v>
      </c>
      <c r="C631" s="1" t="s">
        <v>2556</v>
      </c>
      <c r="D631" s="1" t="s">
        <v>2061</v>
      </c>
    </row>
    <row r="632" spans="2:4" x14ac:dyDescent="0.3">
      <c r="B632" s="1" t="s">
        <v>2</v>
      </c>
      <c r="C632" s="1" t="s">
        <v>2556</v>
      </c>
      <c r="D632" s="1" t="s">
        <v>2062</v>
      </c>
    </row>
    <row r="633" spans="2:4" x14ac:dyDescent="0.3">
      <c r="B633" s="1" t="s">
        <v>2</v>
      </c>
      <c r="C633" s="1" t="s">
        <v>2557</v>
      </c>
      <c r="D633" s="1" t="s">
        <v>2063</v>
      </c>
    </row>
    <row r="634" spans="2:4" x14ac:dyDescent="0.3">
      <c r="B634" s="1" t="s">
        <v>2</v>
      </c>
      <c r="C634" s="1" t="s">
        <v>2556</v>
      </c>
      <c r="D634" s="1" t="s">
        <v>2064</v>
      </c>
    </row>
    <row r="635" spans="2:4" x14ac:dyDescent="0.3">
      <c r="B635" s="1" t="s">
        <v>2</v>
      </c>
      <c r="C635" s="1" t="s">
        <v>2557</v>
      </c>
      <c r="D635" s="1" t="s">
        <v>2065</v>
      </c>
    </row>
    <row r="636" spans="2:4" x14ac:dyDescent="0.3">
      <c r="B636" s="1" t="s">
        <v>2</v>
      </c>
      <c r="C636" s="1" t="s">
        <v>2557</v>
      </c>
      <c r="D636" s="1" t="s">
        <v>2066</v>
      </c>
    </row>
    <row r="637" spans="2:4" x14ac:dyDescent="0.3">
      <c r="B637" s="1" t="s">
        <v>2</v>
      </c>
      <c r="C637" s="1" t="s">
        <v>2556</v>
      </c>
      <c r="D637" s="1" t="s">
        <v>2067</v>
      </c>
    </row>
    <row r="638" spans="2:4" x14ac:dyDescent="0.3">
      <c r="B638" s="1" t="s">
        <v>2</v>
      </c>
      <c r="C638" s="1" t="s">
        <v>2554</v>
      </c>
      <c r="D638" s="1" t="s">
        <v>646</v>
      </c>
    </row>
    <row r="639" spans="2:4" x14ac:dyDescent="0.3">
      <c r="B639" s="1" t="s">
        <v>2</v>
      </c>
      <c r="C639" s="1" t="s">
        <v>2555</v>
      </c>
      <c r="D639" s="1" t="s">
        <v>2068</v>
      </c>
    </row>
    <row r="640" spans="2:4" x14ac:dyDescent="0.3">
      <c r="B640" s="1" t="s">
        <v>2</v>
      </c>
      <c r="C640" s="1" t="s">
        <v>2556</v>
      </c>
      <c r="D640" s="1" t="s">
        <v>2069</v>
      </c>
    </row>
    <row r="641" spans="2:4" x14ac:dyDescent="0.3">
      <c r="B641" s="1" t="s">
        <v>2</v>
      </c>
      <c r="C641" s="1" t="s">
        <v>2557</v>
      </c>
      <c r="D641" s="1" t="s">
        <v>649</v>
      </c>
    </row>
    <row r="642" spans="2:4" x14ac:dyDescent="0.3">
      <c r="B642" s="1" t="s">
        <v>2</v>
      </c>
      <c r="C642" s="1" t="s">
        <v>2557</v>
      </c>
      <c r="D642" s="1" t="s">
        <v>650</v>
      </c>
    </row>
    <row r="643" spans="2:4" x14ac:dyDescent="0.3">
      <c r="B643" s="1" t="s">
        <v>2</v>
      </c>
      <c r="C643" s="1" t="s">
        <v>2556</v>
      </c>
      <c r="D643" s="1" t="s">
        <v>651</v>
      </c>
    </row>
    <row r="644" spans="2:4" x14ac:dyDescent="0.3">
      <c r="B644" s="1" t="s">
        <v>2</v>
      </c>
      <c r="C644" s="1" t="s">
        <v>2557</v>
      </c>
      <c r="D644" s="1" t="s">
        <v>652</v>
      </c>
    </row>
    <row r="645" spans="2:4" x14ac:dyDescent="0.3">
      <c r="B645" s="1" t="s">
        <v>2</v>
      </c>
      <c r="C645" s="1" t="s">
        <v>2557</v>
      </c>
      <c r="D645" s="1" t="s">
        <v>653</v>
      </c>
    </row>
    <row r="646" spans="2:4" x14ac:dyDescent="0.3">
      <c r="B646" s="1" t="s">
        <v>2</v>
      </c>
      <c r="C646" s="1" t="s">
        <v>2556</v>
      </c>
      <c r="D646" s="1" t="s">
        <v>654</v>
      </c>
    </row>
    <row r="647" spans="2:4" x14ac:dyDescent="0.3">
      <c r="B647" s="1" t="s">
        <v>2</v>
      </c>
      <c r="C647" s="1" t="s">
        <v>2557</v>
      </c>
      <c r="D647" s="1" t="s">
        <v>655</v>
      </c>
    </row>
    <row r="648" spans="2:4" x14ac:dyDescent="0.3">
      <c r="B648" s="1" t="s">
        <v>2</v>
      </c>
      <c r="C648" s="1" t="s">
        <v>2557</v>
      </c>
      <c r="D648" s="1" t="s">
        <v>656</v>
      </c>
    </row>
    <row r="649" spans="2:4" x14ac:dyDescent="0.3">
      <c r="B649" s="1" t="s">
        <v>2</v>
      </c>
      <c r="C649" s="1" t="s">
        <v>2555</v>
      </c>
      <c r="D649" s="1" t="s">
        <v>657</v>
      </c>
    </row>
    <row r="650" spans="2:4" x14ac:dyDescent="0.3">
      <c r="B650" s="1" t="s">
        <v>2</v>
      </c>
      <c r="C650" s="1" t="s">
        <v>2556</v>
      </c>
      <c r="D650" s="1" t="s">
        <v>658</v>
      </c>
    </row>
    <row r="651" spans="2:4" x14ac:dyDescent="0.3">
      <c r="B651" s="1" t="s">
        <v>2</v>
      </c>
      <c r="C651" s="1" t="s">
        <v>2557</v>
      </c>
      <c r="D651" s="1" t="s">
        <v>659</v>
      </c>
    </row>
    <row r="652" spans="2:4" x14ac:dyDescent="0.3">
      <c r="B652" s="1" t="s">
        <v>2</v>
      </c>
      <c r="C652" s="1" t="s">
        <v>2557</v>
      </c>
      <c r="D652" s="1" t="s">
        <v>660</v>
      </c>
    </row>
    <row r="653" spans="2:4" x14ac:dyDescent="0.3">
      <c r="B653" s="1" t="s">
        <v>2</v>
      </c>
      <c r="C653" s="1" t="s">
        <v>2556</v>
      </c>
      <c r="D653" s="1" t="s">
        <v>661</v>
      </c>
    </row>
    <row r="654" spans="2:4" x14ac:dyDescent="0.3">
      <c r="B654" s="1" t="s">
        <v>2</v>
      </c>
      <c r="C654" s="1" t="s">
        <v>2557</v>
      </c>
      <c r="D654" s="1" t="s">
        <v>662</v>
      </c>
    </row>
    <row r="655" spans="2:4" x14ac:dyDescent="0.3">
      <c r="B655" s="1" t="s">
        <v>2</v>
      </c>
      <c r="C655" s="1" t="s">
        <v>2557</v>
      </c>
      <c r="D655" s="1" t="s">
        <v>663</v>
      </c>
    </row>
    <row r="656" spans="2:4" x14ac:dyDescent="0.3">
      <c r="B656" s="1" t="s">
        <v>2</v>
      </c>
      <c r="C656" s="1" t="s">
        <v>2555</v>
      </c>
      <c r="D656" s="1" t="s">
        <v>664</v>
      </c>
    </row>
    <row r="657" spans="2:4" x14ac:dyDescent="0.3">
      <c r="B657" s="1" t="s">
        <v>2</v>
      </c>
      <c r="C657" s="1" t="s">
        <v>2556</v>
      </c>
      <c r="D657" s="1" t="s">
        <v>665</v>
      </c>
    </row>
    <row r="658" spans="2:4" x14ac:dyDescent="0.3">
      <c r="B658" s="1" t="s">
        <v>2</v>
      </c>
      <c r="C658" s="1" t="s">
        <v>2557</v>
      </c>
      <c r="D658" s="1" t="s">
        <v>666</v>
      </c>
    </row>
    <row r="659" spans="2:4" x14ac:dyDescent="0.3">
      <c r="B659" s="1" t="s">
        <v>2</v>
      </c>
      <c r="C659" s="1" t="s">
        <v>2557</v>
      </c>
      <c r="D659" s="1" t="s">
        <v>667</v>
      </c>
    </row>
    <row r="660" spans="2:4" x14ac:dyDescent="0.3">
      <c r="B660" s="1" t="s">
        <v>2</v>
      </c>
      <c r="C660" s="1" t="s">
        <v>2555</v>
      </c>
      <c r="D660" s="1" t="s">
        <v>668</v>
      </c>
    </row>
    <row r="661" spans="2:4" x14ac:dyDescent="0.3">
      <c r="B661" s="1" t="s">
        <v>2</v>
      </c>
      <c r="C661" s="1" t="s">
        <v>2556</v>
      </c>
      <c r="D661" s="1" t="s">
        <v>669</v>
      </c>
    </row>
    <row r="662" spans="2:4" x14ac:dyDescent="0.3">
      <c r="B662" s="1" t="s">
        <v>2</v>
      </c>
      <c r="C662" s="1" t="s">
        <v>2557</v>
      </c>
      <c r="D662" s="1" t="s">
        <v>670</v>
      </c>
    </row>
    <row r="663" spans="2:4" x14ac:dyDescent="0.3">
      <c r="B663" s="1" t="s">
        <v>2</v>
      </c>
      <c r="C663" s="1" t="s">
        <v>2557</v>
      </c>
      <c r="D663" s="1" t="s">
        <v>671</v>
      </c>
    </row>
    <row r="664" spans="2:4" x14ac:dyDescent="0.3">
      <c r="B664" s="1" t="s">
        <v>2</v>
      </c>
      <c r="C664" s="1" t="s">
        <v>2557</v>
      </c>
      <c r="D664" s="1" t="s">
        <v>672</v>
      </c>
    </row>
    <row r="665" spans="2:4" x14ac:dyDescent="0.3">
      <c r="B665" s="1" t="s">
        <v>2</v>
      </c>
      <c r="C665" s="1" t="s">
        <v>2556</v>
      </c>
      <c r="D665" s="1" t="s">
        <v>673</v>
      </c>
    </row>
    <row r="666" spans="2:4" x14ac:dyDescent="0.3">
      <c r="B666" s="1" t="s">
        <v>2</v>
      </c>
      <c r="C666" s="1" t="s">
        <v>2557</v>
      </c>
      <c r="D666" s="1" t="s">
        <v>674</v>
      </c>
    </row>
    <row r="667" spans="2:4" x14ac:dyDescent="0.3">
      <c r="B667" s="1" t="s">
        <v>2</v>
      </c>
      <c r="C667" s="1" t="s">
        <v>2557</v>
      </c>
      <c r="D667" s="1" t="s">
        <v>675</v>
      </c>
    </row>
    <row r="668" spans="2:4" x14ac:dyDescent="0.3">
      <c r="B668" s="1" t="s">
        <v>2</v>
      </c>
      <c r="C668" s="1" t="s">
        <v>2557</v>
      </c>
      <c r="D668" s="1" t="s">
        <v>676</v>
      </c>
    </row>
    <row r="669" spans="2:4" x14ac:dyDescent="0.3">
      <c r="B669" s="1" t="s">
        <v>2</v>
      </c>
      <c r="C669" s="1" t="s">
        <v>2555</v>
      </c>
      <c r="D669" s="1" t="s">
        <v>677</v>
      </c>
    </row>
    <row r="670" spans="2:4" x14ac:dyDescent="0.3">
      <c r="B670" s="1" t="s">
        <v>2</v>
      </c>
      <c r="C670" s="1" t="s">
        <v>2556</v>
      </c>
      <c r="D670" s="1" t="s">
        <v>678</v>
      </c>
    </row>
    <row r="671" spans="2:4" x14ac:dyDescent="0.3">
      <c r="B671" s="1" t="s">
        <v>2</v>
      </c>
      <c r="C671" s="1" t="s">
        <v>2557</v>
      </c>
      <c r="D671" s="1" t="s">
        <v>679</v>
      </c>
    </row>
    <row r="672" spans="2:4" x14ac:dyDescent="0.3">
      <c r="B672" s="1" t="s">
        <v>2</v>
      </c>
      <c r="C672" s="1" t="s">
        <v>2557</v>
      </c>
      <c r="D672" s="1" t="s">
        <v>680</v>
      </c>
    </row>
    <row r="673" spans="2:4" x14ac:dyDescent="0.3">
      <c r="B673" s="1" t="s">
        <v>2</v>
      </c>
      <c r="C673" s="1" t="s">
        <v>2556</v>
      </c>
      <c r="D673" s="1" t="s">
        <v>681</v>
      </c>
    </row>
    <row r="674" spans="2:4" x14ac:dyDescent="0.3">
      <c r="B674" s="1" t="s">
        <v>2</v>
      </c>
      <c r="C674" s="1" t="s">
        <v>2557</v>
      </c>
      <c r="D674" s="1" t="s">
        <v>682</v>
      </c>
    </row>
    <row r="675" spans="2:4" x14ac:dyDescent="0.3">
      <c r="B675" s="1" t="s">
        <v>2</v>
      </c>
      <c r="C675" s="1" t="s">
        <v>2557</v>
      </c>
      <c r="D675" s="1" t="s">
        <v>683</v>
      </c>
    </row>
    <row r="676" spans="2:4" x14ac:dyDescent="0.3">
      <c r="B676" s="1" t="s">
        <v>2</v>
      </c>
      <c r="C676" s="1" t="s">
        <v>2555</v>
      </c>
      <c r="D676" s="1" t="s">
        <v>2070</v>
      </c>
    </row>
    <row r="677" spans="2:4" x14ac:dyDescent="0.3">
      <c r="B677" s="1" t="s">
        <v>2</v>
      </c>
      <c r="C677" s="1" t="s">
        <v>2556</v>
      </c>
      <c r="D677" s="1" t="s">
        <v>2071</v>
      </c>
    </row>
    <row r="678" spans="2:4" x14ac:dyDescent="0.3">
      <c r="B678" s="1" t="s">
        <v>2</v>
      </c>
      <c r="C678" s="1" t="s">
        <v>2557</v>
      </c>
      <c r="D678" s="1" t="s">
        <v>2072</v>
      </c>
    </row>
    <row r="679" spans="2:4" x14ac:dyDescent="0.3">
      <c r="B679" s="1" t="s">
        <v>2</v>
      </c>
      <c r="C679" s="1" t="s">
        <v>2557</v>
      </c>
      <c r="D679" s="1" t="s">
        <v>2073</v>
      </c>
    </row>
    <row r="680" spans="2:4" x14ac:dyDescent="0.3">
      <c r="B680" s="1" t="s">
        <v>2</v>
      </c>
      <c r="C680" s="1" t="s">
        <v>2556</v>
      </c>
      <c r="D680" s="1" t="s">
        <v>2074</v>
      </c>
    </row>
    <row r="681" spans="2:4" x14ac:dyDescent="0.3">
      <c r="B681" s="1" t="s">
        <v>2</v>
      </c>
      <c r="C681" s="1" t="s">
        <v>2557</v>
      </c>
      <c r="D681" s="1" t="s">
        <v>2075</v>
      </c>
    </row>
    <row r="682" spans="2:4" x14ac:dyDescent="0.3">
      <c r="B682" s="1" t="s">
        <v>2</v>
      </c>
      <c r="C682" s="1" t="s">
        <v>2557</v>
      </c>
      <c r="D682" s="1" t="s">
        <v>2076</v>
      </c>
    </row>
    <row r="683" spans="2:4" x14ac:dyDescent="0.3">
      <c r="B683" s="1" t="s">
        <v>2</v>
      </c>
      <c r="C683" s="1" t="s">
        <v>2556</v>
      </c>
      <c r="D683" s="1" t="s">
        <v>2077</v>
      </c>
    </row>
    <row r="684" spans="2:4" x14ac:dyDescent="0.3">
      <c r="B684" s="1" t="s">
        <v>2</v>
      </c>
      <c r="C684" s="1" t="s">
        <v>2557</v>
      </c>
      <c r="D684" s="1" t="s">
        <v>2078</v>
      </c>
    </row>
    <row r="685" spans="2:4" x14ac:dyDescent="0.3">
      <c r="B685" s="1" t="s">
        <v>2</v>
      </c>
      <c r="C685" s="1" t="s">
        <v>2557</v>
      </c>
      <c r="D685" s="1" t="s">
        <v>2079</v>
      </c>
    </row>
    <row r="686" spans="2:4" x14ac:dyDescent="0.3">
      <c r="B686" s="1" t="s">
        <v>2</v>
      </c>
      <c r="C686" s="1" t="s">
        <v>2556</v>
      </c>
      <c r="D686" s="1" t="s">
        <v>2080</v>
      </c>
    </row>
    <row r="687" spans="2:4" x14ac:dyDescent="0.3">
      <c r="B687" s="1" t="s">
        <v>2</v>
      </c>
      <c r="C687" s="1" t="s">
        <v>2557</v>
      </c>
      <c r="D687" s="1" t="s">
        <v>2081</v>
      </c>
    </row>
    <row r="688" spans="2:4" x14ac:dyDescent="0.3">
      <c r="B688" s="1" t="s">
        <v>2</v>
      </c>
      <c r="C688" s="1" t="s">
        <v>2557</v>
      </c>
      <c r="D688" s="1" t="s">
        <v>2082</v>
      </c>
    </row>
    <row r="689" spans="2:4" x14ac:dyDescent="0.3">
      <c r="B689" s="1" t="s">
        <v>2</v>
      </c>
      <c r="C689" s="1" t="s">
        <v>2555</v>
      </c>
      <c r="D689" s="1" t="s">
        <v>684</v>
      </c>
    </row>
    <row r="690" spans="2:4" x14ac:dyDescent="0.3">
      <c r="B690" s="1" t="s">
        <v>2</v>
      </c>
      <c r="C690" s="1" t="s">
        <v>2556</v>
      </c>
      <c r="D690" s="1" t="s">
        <v>685</v>
      </c>
    </row>
    <row r="691" spans="2:4" x14ac:dyDescent="0.3">
      <c r="B691" s="1" t="s">
        <v>2</v>
      </c>
      <c r="C691" s="1" t="s">
        <v>2555</v>
      </c>
      <c r="D691" s="1" t="s">
        <v>686</v>
      </c>
    </row>
    <row r="692" spans="2:4" x14ac:dyDescent="0.3">
      <c r="B692" s="1" t="s">
        <v>2</v>
      </c>
      <c r="C692" s="1" t="s">
        <v>2556</v>
      </c>
      <c r="D692" s="1" t="s">
        <v>687</v>
      </c>
    </row>
    <row r="693" spans="2:4" x14ac:dyDescent="0.3">
      <c r="B693" s="1" t="s">
        <v>2</v>
      </c>
      <c r="C693" s="1" t="s">
        <v>2557</v>
      </c>
      <c r="D693" s="1" t="s">
        <v>688</v>
      </c>
    </row>
    <row r="694" spans="2:4" x14ac:dyDescent="0.3">
      <c r="B694" s="1" t="s">
        <v>2</v>
      </c>
      <c r="C694" s="1" t="s">
        <v>2557</v>
      </c>
      <c r="D694" s="1" t="s">
        <v>689</v>
      </c>
    </row>
    <row r="695" spans="2:4" x14ac:dyDescent="0.3">
      <c r="B695" s="1" t="s">
        <v>2</v>
      </c>
      <c r="C695" s="1" t="s">
        <v>2554</v>
      </c>
      <c r="D695" s="1" t="s">
        <v>690</v>
      </c>
    </row>
    <row r="696" spans="2:4" x14ac:dyDescent="0.3">
      <c r="B696" s="1" t="s">
        <v>2</v>
      </c>
      <c r="C696" s="1" t="s">
        <v>2555</v>
      </c>
      <c r="D696" s="1" t="s">
        <v>691</v>
      </c>
    </row>
    <row r="697" spans="2:4" x14ac:dyDescent="0.3">
      <c r="B697" s="1" t="s">
        <v>2</v>
      </c>
      <c r="C697" s="1" t="s">
        <v>2556</v>
      </c>
      <c r="D697" s="1" t="s">
        <v>692</v>
      </c>
    </row>
    <row r="698" spans="2:4" x14ac:dyDescent="0.3">
      <c r="B698" s="1" t="s">
        <v>2</v>
      </c>
      <c r="C698" s="1" t="s">
        <v>2557</v>
      </c>
      <c r="D698" s="1" t="s">
        <v>2083</v>
      </c>
    </row>
    <row r="699" spans="2:4" x14ac:dyDescent="0.3">
      <c r="B699" s="1" t="s">
        <v>2</v>
      </c>
      <c r="C699" s="1" t="s">
        <v>2557</v>
      </c>
      <c r="D699" s="1" t="s">
        <v>2084</v>
      </c>
    </row>
    <row r="700" spans="2:4" x14ac:dyDescent="0.3">
      <c r="B700" s="1" t="s">
        <v>2</v>
      </c>
      <c r="C700" s="1" t="s">
        <v>2557</v>
      </c>
      <c r="D700" s="1" t="s">
        <v>694</v>
      </c>
    </row>
    <row r="701" spans="2:4" x14ac:dyDescent="0.3">
      <c r="B701" s="1" t="s">
        <v>2</v>
      </c>
      <c r="C701" s="1" t="s">
        <v>2556</v>
      </c>
      <c r="D701" s="1" t="s">
        <v>696</v>
      </c>
    </row>
    <row r="702" spans="2:4" x14ac:dyDescent="0.3">
      <c r="B702" s="1" t="s">
        <v>2</v>
      </c>
      <c r="C702" s="1" t="s">
        <v>2557</v>
      </c>
      <c r="D702" s="1" t="s">
        <v>2085</v>
      </c>
    </row>
    <row r="703" spans="2:4" x14ac:dyDescent="0.3">
      <c r="B703" s="1" t="s">
        <v>2</v>
      </c>
      <c r="C703" s="1" t="s">
        <v>2557</v>
      </c>
      <c r="D703" s="1" t="s">
        <v>2086</v>
      </c>
    </row>
    <row r="704" spans="2:4" x14ac:dyDescent="0.3">
      <c r="B704" s="1" t="s">
        <v>2</v>
      </c>
      <c r="C704" s="1" t="s">
        <v>2557</v>
      </c>
      <c r="D704" s="1" t="s">
        <v>698</v>
      </c>
    </row>
    <row r="705" spans="2:4" x14ac:dyDescent="0.3">
      <c r="B705" s="1" t="s">
        <v>2</v>
      </c>
      <c r="C705" s="1" t="s">
        <v>2555</v>
      </c>
      <c r="D705" s="1" t="s">
        <v>700</v>
      </c>
    </row>
    <row r="706" spans="2:4" x14ac:dyDescent="0.3">
      <c r="B706" s="1" t="s">
        <v>2</v>
      </c>
      <c r="C706" s="1" t="s">
        <v>2556</v>
      </c>
      <c r="D706" s="1" t="s">
        <v>701</v>
      </c>
    </row>
    <row r="707" spans="2:4" x14ac:dyDescent="0.3">
      <c r="B707" s="1" t="s">
        <v>2</v>
      </c>
      <c r="C707" s="1" t="s">
        <v>2557</v>
      </c>
      <c r="D707" s="1" t="s">
        <v>2087</v>
      </c>
    </row>
    <row r="708" spans="2:4" x14ac:dyDescent="0.3">
      <c r="B708" s="1" t="s">
        <v>2</v>
      </c>
      <c r="C708" s="1" t="s">
        <v>2557</v>
      </c>
      <c r="D708" s="1" t="s">
        <v>2088</v>
      </c>
    </row>
    <row r="709" spans="2:4" x14ac:dyDescent="0.3">
      <c r="B709" s="1" t="s">
        <v>2</v>
      </c>
      <c r="C709" s="1" t="s">
        <v>2557</v>
      </c>
      <c r="D709" s="1" t="s">
        <v>703</v>
      </c>
    </row>
    <row r="710" spans="2:4" x14ac:dyDescent="0.3">
      <c r="B710" s="1" t="s">
        <v>2</v>
      </c>
      <c r="C710" s="1" t="s">
        <v>2556</v>
      </c>
      <c r="D710" s="1" t="s">
        <v>705</v>
      </c>
    </row>
    <row r="711" spans="2:4" x14ac:dyDescent="0.3">
      <c r="B711" s="1" t="s">
        <v>2</v>
      </c>
      <c r="C711" s="1" t="s">
        <v>2557</v>
      </c>
      <c r="D711" s="1" t="s">
        <v>2089</v>
      </c>
    </row>
    <row r="712" spans="2:4" x14ac:dyDescent="0.3">
      <c r="B712" s="1" t="s">
        <v>2</v>
      </c>
      <c r="C712" s="1" t="s">
        <v>2557</v>
      </c>
      <c r="D712" s="1" t="s">
        <v>2090</v>
      </c>
    </row>
    <row r="713" spans="2:4" x14ac:dyDescent="0.3">
      <c r="B713" s="1" t="s">
        <v>2</v>
      </c>
      <c r="C713" s="1" t="s">
        <v>2557</v>
      </c>
      <c r="D713" s="1" t="s">
        <v>707</v>
      </c>
    </row>
    <row r="714" spans="2:4" x14ac:dyDescent="0.3">
      <c r="B714" s="1" t="s">
        <v>2</v>
      </c>
      <c r="C714" s="1" t="s">
        <v>2554</v>
      </c>
      <c r="D714" s="1" t="s">
        <v>709</v>
      </c>
    </row>
    <row r="715" spans="2:4" x14ac:dyDescent="0.3">
      <c r="B715" s="1" t="s">
        <v>2</v>
      </c>
      <c r="C715" s="1" t="s">
        <v>2555</v>
      </c>
      <c r="D715" s="1" t="s">
        <v>2091</v>
      </c>
    </row>
    <row r="716" spans="2:4" x14ac:dyDescent="0.3">
      <c r="B716" s="1" t="s">
        <v>2</v>
      </c>
      <c r="C716" s="1" t="s">
        <v>2556</v>
      </c>
      <c r="D716" s="1" t="s">
        <v>711</v>
      </c>
    </row>
    <row r="717" spans="2:4" x14ac:dyDescent="0.3">
      <c r="B717" s="1" t="s">
        <v>2</v>
      </c>
      <c r="C717" s="1" t="s">
        <v>2556</v>
      </c>
      <c r="D717" s="1" t="s">
        <v>714</v>
      </c>
    </row>
    <row r="718" spans="2:4" x14ac:dyDescent="0.3">
      <c r="B718" s="1" t="s">
        <v>2</v>
      </c>
      <c r="C718" s="1" t="s">
        <v>2557</v>
      </c>
      <c r="D718" s="1" t="s">
        <v>2092</v>
      </c>
    </row>
    <row r="719" spans="2:4" x14ac:dyDescent="0.3">
      <c r="B719" s="1" t="s">
        <v>2</v>
      </c>
      <c r="C719" s="1" t="s">
        <v>2557</v>
      </c>
      <c r="D719" s="1" t="s">
        <v>2093</v>
      </c>
    </row>
    <row r="720" spans="2:4" x14ac:dyDescent="0.3">
      <c r="B720" s="1" t="s">
        <v>2</v>
      </c>
      <c r="C720" s="1" t="s">
        <v>2555</v>
      </c>
      <c r="D720" s="1" t="s">
        <v>2094</v>
      </c>
    </row>
    <row r="721" spans="2:4" x14ac:dyDescent="0.3">
      <c r="B721" s="1" t="s">
        <v>2</v>
      </c>
      <c r="C721" s="1" t="s">
        <v>2556</v>
      </c>
      <c r="D721" s="1" t="s">
        <v>731</v>
      </c>
    </row>
    <row r="722" spans="2:4" x14ac:dyDescent="0.3">
      <c r="B722" s="1" t="s">
        <v>2</v>
      </c>
      <c r="C722" s="1" t="s">
        <v>2556</v>
      </c>
      <c r="D722" s="1" t="s">
        <v>734</v>
      </c>
    </row>
    <row r="723" spans="2:4" x14ac:dyDescent="0.3">
      <c r="B723" s="1" t="s">
        <v>2</v>
      </c>
      <c r="C723" s="1" t="s">
        <v>2557</v>
      </c>
      <c r="D723" s="1" t="s">
        <v>2095</v>
      </c>
    </row>
    <row r="724" spans="2:4" x14ac:dyDescent="0.3">
      <c r="B724" s="1" t="s">
        <v>2</v>
      </c>
      <c r="C724" s="1" t="s">
        <v>2557</v>
      </c>
      <c r="D724" s="1" t="s">
        <v>2096</v>
      </c>
    </row>
    <row r="725" spans="2:4" x14ac:dyDescent="0.3">
      <c r="B725" s="1" t="s">
        <v>2</v>
      </c>
      <c r="C725" s="1" t="s">
        <v>2556</v>
      </c>
      <c r="D725" s="1" t="s">
        <v>2097</v>
      </c>
    </row>
    <row r="726" spans="2:4" x14ac:dyDescent="0.3">
      <c r="B726" s="1" t="s">
        <v>2</v>
      </c>
      <c r="C726" s="1" t="s">
        <v>2557</v>
      </c>
      <c r="D726" s="1" t="s">
        <v>2098</v>
      </c>
    </row>
    <row r="727" spans="2:4" x14ac:dyDescent="0.3">
      <c r="B727" s="1" t="s">
        <v>2</v>
      </c>
      <c r="C727" s="1" t="s">
        <v>2557</v>
      </c>
      <c r="D727" s="1" t="s">
        <v>2099</v>
      </c>
    </row>
    <row r="728" spans="2:4" x14ac:dyDescent="0.3">
      <c r="B728" s="1" t="s">
        <v>2</v>
      </c>
      <c r="C728" s="1" t="s">
        <v>2556</v>
      </c>
      <c r="D728" s="1" t="s">
        <v>2100</v>
      </c>
    </row>
    <row r="729" spans="2:4" x14ac:dyDescent="0.3">
      <c r="B729" s="1" t="s">
        <v>2</v>
      </c>
      <c r="C729" s="1" t="s">
        <v>2556</v>
      </c>
      <c r="D729" s="1" t="s">
        <v>745</v>
      </c>
    </row>
    <row r="730" spans="2:4" x14ac:dyDescent="0.3">
      <c r="B730" s="1" t="s">
        <v>2</v>
      </c>
      <c r="C730" s="1" t="s">
        <v>2556</v>
      </c>
      <c r="D730" s="1" t="s">
        <v>748</v>
      </c>
    </row>
    <row r="731" spans="2:4" x14ac:dyDescent="0.3">
      <c r="B731" s="1" t="s">
        <v>2</v>
      </c>
      <c r="C731" s="1" t="s">
        <v>2556</v>
      </c>
      <c r="D731" s="1" t="s">
        <v>2101</v>
      </c>
    </row>
    <row r="732" spans="2:4" x14ac:dyDescent="0.3">
      <c r="B732" s="1" t="s">
        <v>2</v>
      </c>
      <c r="C732" s="1" t="s">
        <v>2555</v>
      </c>
      <c r="D732" s="1" t="s">
        <v>2102</v>
      </c>
    </row>
    <row r="733" spans="2:4" x14ac:dyDescent="0.3">
      <c r="B733" s="1" t="s">
        <v>2</v>
      </c>
      <c r="C733" s="1" t="s">
        <v>2556</v>
      </c>
      <c r="D733" s="1" t="s">
        <v>2103</v>
      </c>
    </row>
    <row r="734" spans="2:4" x14ac:dyDescent="0.3">
      <c r="B734" s="1" t="s">
        <v>2</v>
      </c>
      <c r="C734" s="1" t="s">
        <v>2556</v>
      </c>
      <c r="D734" s="1" t="s">
        <v>2104</v>
      </c>
    </row>
    <row r="735" spans="2:4" x14ac:dyDescent="0.3">
      <c r="B735" s="1" t="s">
        <v>2</v>
      </c>
      <c r="C735" s="1" t="s">
        <v>2556</v>
      </c>
      <c r="D735" s="1" t="s">
        <v>2105</v>
      </c>
    </row>
    <row r="736" spans="2:4" x14ac:dyDescent="0.3">
      <c r="B736" s="1" t="s">
        <v>2</v>
      </c>
      <c r="C736" s="1" t="s">
        <v>2556</v>
      </c>
      <c r="D736" s="1" t="s">
        <v>2106</v>
      </c>
    </row>
    <row r="737" spans="2:4" x14ac:dyDescent="0.3">
      <c r="B737" s="1" t="s">
        <v>2</v>
      </c>
      <c r="C737" s="1" t="s">
        <v>2557</v>
      </c>
      <c r="D737" s="1" t="s">
        <v>779</v>
      </c>
    </row>
    <row r="738" spans="2:4" x14ac:dyDescent="0.3">
      <c r="B738" s="1" t="s">
        <v>2</v>
      </c>
      <c r="C738" s="1" t="s">
        <v>2557</v>
      </c>
      <c r="D738" s="1" t="s">
        <v>2107</v>
      </c>
    </row>
    <row r="739" spans="2:4" x14ac:dyDescent="0.3">
      <c r="B739" s="1" t="s">
        <v>2</v>
      </c>
      <c r="C739" s="1" t="s">
        <v>2556</v>
      </c>
      <c r="D739" s="1" t="s">
        <v>2108</v>
      </c>
    </row>
    <row r="740" spans="2:4" x14ac:dyDescent="0.3">
      <c r="B740" s="1" t="s">
        <v>2</v>
      </c>
      <c r="C740" s="1" t="s">
        <v>2556</v>
      </c>
      <c r="D740" s="1" t="s">
        <v>2109</v>
      </c>
    </row>
    <row r="741" spans="2:4" x14ac:dyDescent="0.3">
      <c r="B741" s="1" t="s">
        <v>2</v>
      </c>
      <c r="C741" s="1" t="s">
        <v>2556</v>
      </c>
      <c r="D741" s="1" t="s">
        <v>2110</v>
      </c>
    </row>
    <row r="742" spans="2:4" x14ac:dyDescent="0.3">
      <c r="B742" s="1" t="s">
        <v>2</v>
      </c>
      <c r="C742" s="1" t="s">
        <v>2555</v>
      </c>
      <c r="D742" s="1" t="s">
        <v>2111</v>
      </c>
    </row>
    <row r="743" spans="2:4" x14ac:dyDescent="0.3">
      <c r="B743" s="1" t="s">
        <v>2</v>
      </c>
      <c r="C743" s="1" t="s">
        <v>2556</v>
      </c>
      <c r="D743" s="1" t="s">
        <v>2112</v>
      </c>
    </row>
    <row r="744" spans="2:4" x14ac:dyDescent="0.3">
      <c r="B744" s="1" t="s">
        <v>2</v>
      </c>
      <c r="C744" s="1" t="s">
        <v>2557</v>
      </c>
      <c r="D744" s="1" t="s">
        <v>797</v>
      </c>
    </row>
    <row r="745" spans="2:4" x14ac:dyDescent="0.3">
      <c r="B745" s="1" t="s">
        <v>2</v>
      </c>
      <c r="C745" s="1" t="s">
        <v>2557</v>
      </c>
      <c r="D745" s="1" t="s">
        <v>2113</v>
      </c>
    </row>
    <row r="746" spans="2:4" x14ac:dyDescent="0.3">
      <c r="B746" s="1" t="s">
        <v>2</v>
      </c>
      <c r="C746" s="1" t="s">
        <v>2556</v>
      </c>
      <c r="D746" s="1" t="s">
        <v>2114</v>
      </c>
    </row>
    <row r="747" spans="2:4" x14ac:dyDescent="0.3">
      <c r="B747" s="1" t="s">
        <v>2</v>
      </c>
      <c r="C747" s="1" t="s">
        <v>2557</v>
      </c>
      <c r="D747" s="1" t="s">
        <v>800</v>
      </c>
    </row>
    <row r="748" spans="2:4" x14ac:dyDescent="0.3">
      <c r="B748" s="1" t="s">
        <v>2</v>
      </c>
      <c r="C748" s="1" t="s">
        <v>2557</v>
      </c>
      <c r="D748" s="1" t="s">
        <v>2115</v>
      </c>
    </row>
    <row r="749" spans="2:4" x14ac:dyDescent="0.3">
      <c r="B749" s="1" t="s">
        <v>2</v>
      </c>
      <c r="C749" s="1" t="s">
        <v>2555</v>
      </c>
      <c r="D749" s="1" t="s">
        <v>2116</v>
      </c>
    </row>
    <row r="750" spans="2:4" x14ac:dyDescent="0.3">
      <c r="B750" s="1" t="s">
        <v>2</v>
      </c>
      <c r="C750" s="1" t="s">
        <v>2556</v>
      </c>
      <c r="D750" s="1" t="s">
        <v>2117</v>
      </c>
    </row>
    <row r="751" spans="2:4" x14ac:dyDescent="0.3">
      <c r="B751" s="1" t="s">
        <v>2</v>
      </c>
      <c r="C751" s="1" t="s">
        <v>2556</v>
      </c>
      <c r="D751" s="1" t="s">
        <v>2118</v>
      </c>
    </row>
    <row r="752" spans="2:4" x14ac:dyDescent="0.3">
      <c r="B752" s="1" t="s">
        <v>2</v>
      </c>
      <c r="C752" s="1" t="s">
        <v>2554</v>
      </c>
      <c r="D752" s="1" t="s">
        <v>830</v>
      </c>
    </row>
    <row r="753" spans="2:4" x14ac:dyDescent="0.3">
      <c r="B753" s="1" t="s">
        <v>2</v>
      </c>
      <c r="C753" s="1" t="s">
        <v>2555</v>
      </c>
      <c r="D753" s="1" t="s">
        <v>831</v>
      </c>
    </row>
    <row r="754" spans="2:4" x14ac:dyDescent="0.3">
      <c r="B754" s="1" t="s">
        <v>2</v>
      </c>
      <c r="C754" s="1" t="s">
        <v>2556</v>
      </c>
      <c r="D754" s="1" t="s">
        <v>832</v>
      </c>
    </row>
    <row r="755" spans="2:4" x14ac:dyDescent="0.3">
      <c r="B755" s="1" t="s">
        <v>2</v>
      </c>
      <c r="C755" s="1" t="s">
        <v>2556</v>
      </c>
      <c r="D755" s="1" t="s">
        <v>833</v>
      </c>
    </row>
    <row r="756" spans="2:4" x14ac:dyDescent="0.3">
      <c r="B756" s="1" t="s">
        <v>2</v>
      </c>
      <c r="C756" s="1" t="s">
        <v>2555</v>
      </c>
      <c r="D756" s="1" t="s">
        <v>834</v>
      </c>
    </row>
    <row r="757" spans="2:4" x14ac:dyDescent="0.3">
      <c r="B757" s="1" t="s">
        <v>2</v>
      </c>
      <c r="C757" s="1" t="s">
        <v>2556</v>
      </c>
      <c r="D757" s="1" t="s">
        <v>835</v>
      </c>
    </row>
    <row r="758" spans="2:4" x14ac:dyDescent="0.3">
      <c r="B758" s="1" t="s">
        <v>2</v>
      </c>
      <c r="C758" s="1" t="s">
        <v>2556</v>
      </c>
      <c r="D758" s="1" t="s">
        <v>836</v>
      </c>
    </row>
    <row r="759" spans="2:4" x14ac:dyDescent="0.3">
      <c r="B759" s="1" t="s">
        <v>2</v>
      </c>
      <c r="C759" s="1" t="s">
        <v>2555</v>
      </c>
      <c r="D759" s="1" t="s">
        <v>837</v>
      </c>
    </row>
    <row r="760" spans="2:4" x14ac:dyDescent="0.3">
      <c r="B760" s="1" t="s">
        <v>2</v>
      </c>
      <c r="C760" s="1" t="s">
        <v>2556</v>
      </c>
      <c r="D760" s="1" t="s">
        <v>838</v>
      </c>
    </row>
    <row r="761" spans="2:4" x14ac:dyDescent="0.3">
      <c r="B761" s="1" t="s">
        <v>2</v>
      </c>
      <c r="C761" s="1" t="s">
        <v>2556</v>
      </c>
      <c r="D761" s="1" t="s">
        <v>839</v>
      </c>
    </row>
    <row r="762" spans="2:4" x14ac:dyDescent="0.3">
      <c r="B762" s="1" t="s">
        <v>2</v>
      </c>
      <c r="C762" s="1" t="s">
        <v>2554</v>
      </c>
      <c r="D762" s="1" t="s">
        <v>840</v>
      </c>
    </row>
    <row r="763" spans="2:4" x14ac:dyDescent="0.3">
      <c r="B763" s="1" t="s">
        <v>2</v>
      </c>
      <c r="C763" s="1" t="s">
        <v>2555</v>
      </c>
      <c r="D763" s="1" t="s">
        <v>841</v>
      </c>
    </row>
    <row r="764" spans="2:4" x14ac:dyDescent="0.3">
      <c r="B764" s="1" t="s">
        <v>2</v>
      </c>
      <c r="C764" s="1" t="s">
        <v>2556</v>
      </c>
      <c r="D764" s="1" t="s">
        <v>842</v>
      </c>
    </row>
    <row r="765" spans="2:4" x14ac:dyDescent="0.3">
      <c r="B765" s="1" t="s">
        <v>2</v>
      </c>
      <c r="C765" s="1" t="s">
        <v>2556</v>
      </c>
      <c r="D765" s="1" t="s">
        <v>843</v>
      </c>
    </row>
    <row r="766" spans="2:4" x14ac:dyDescent="0.3">
      <c r="B766" s="1" t="s">
        <v>2</v>
      </c>
      <c r="C766" s="1" t="s">
        <v>2556</v>
      </c>
      <c r="D766" s="1" t="s">
        <v>844</v>
      </c>
    </row>
    <row r="767" spans="2:4" x14ac:dyDescent="0.3">
      <c r="B767" s="1" t="s">
        <v>2</v>
      </c>
      <c r="C767" s="1" t="s">
        <v>2555</v>
      </c>
      <c r="D767" s="1" t="s">
        <v>845</v>
      </c>
    </row>
    <row r="768" spans="2:4" x14ac:dyDescent="0.3">
      <c r="B768" s="1" t="s">
        <v>2</v>
      </c>
      <c r="C768" s="1" t="s">
        <v>2556</v>
      </c>
      <c r="D768" s="1" t="s">
        <v>846</v>
      </c>
    </row>
    <row r="769" spans="2:4" x14ac:dyDescent="0.3">
      <c r="B769" s="1" t="s">
        <v>2</v>
      </c>
      <c r="C769" s="1" t="s">
        <v>2556</v>
      </c>
      <c r="D769" s="1" t="s">
        <v>847</v>
      </c>
    </row>
    <row r="770" spans="2:4" x14ac:dyDescent="0.3">
      <c r="B770" s="1" t="s">
        <v>2</v>
      </c>
      <c r="C770" s="1" t="s">
        <v>2556</v>
      </c>
      <c r="D770" s="1" t="s">
        <v>848</v>
      </c>
    </row>
    <row r="771" spans="2:4" x14ac:dyDescent="0.3">
      <c r="B771" s="1" t="s">
        <v>2</v>
      </c>
      <c r="C771" s="1" t="s">
        <v>2556</v>
      </c>
      <c r="D771" s="1" t="s">
        <v>849</v>
      </c>
    </row>
    <row r="772" spans="2:4" x14ac:dyDescent="0.3">
      <c r="B772" s="1" t="s">
        <v>2</v>
      </c>
      <c r="C772" s="1" t="s">
        <v>2554</v>
      </c>
      <c r="D772" s="1" t="s">
        <v>2119</v>
      </c>
    </row>
    <row r="773" spans="2:4" x14ac:dyDescent="0.3">
      <c r="B773" s="1" t="s">
        <v>2</v>
      </c>
      <c r="C773" s="1" t="s">
        <v>2555</v>
      </c>
      <c r="D773" s="1" t="s">
        <v>2120</v>
      </c>
    </row>
    <row r="774" spans="2:4" x14ac:dyDescent="0.3">
      <c r="B774" s="1" t="s">
        <v>2</v>
      </c>
      <c r="C774" s="1" t="s">
        <v>2556</v>
      </c>
      <c r="D774" s="1" t="s">
        <v>2121</v>
      </c>
    </row>
    <row r="775" spans="2:4" x14ac:dyDescent="0.3">
      <c r="B775" s="1" t="s">
        <v>2</v>
      </c>
      <c r="C775" s="1" t="s">
        <v>2557</v>
      </c>
      <c r="D775" s="1" t="s">
        <v>2122</v>
      </c>
    </row>
    <row r="776" spans="2:4" x14ac:dyDescent="0.3">
      <c r="B776" s="1" t="s">
        <v>2</v>
      </c>
      <c r="C776" s="1" t="s">
        <v>2557</v>
      </c>
      <c r="D776" s="1" t="s">
        <v>2123</v>
      </c>
    </row>
    <row r="777" spans="2:4" x14ac:dyDescent="0.3">
      <c r="B777" s="1" t="s">
        <v>2</v>
      </c>
      <c r="C777" s="1" t="s">
        <v>2557</v>
      </c>
      <c r="D777" s="1" t="s">
        <v>2124</v>
      </c>
    </row>
    <row r="778" spans="2:4" x14ac:dyDescent="0.3">
      <c r="B778" s="1" t="s">
        <v>2</v>
      </c>
      <c r="C778" s="1" t="s">
        <v>2556</v>
      </c>
      <c r="D778" s="1" t="s">
        <v>2125</v>
      </c>
    </row>
    <row r="779" spans="2:4" x14ac:dyDescent="0.3">
      <c r="B779" s="1" t="s">
        <v>2</v>
      </c>
      <c r="C779" s="1" t="s">
        <v>2557</v>
      </c>
      <c r="D779" s="1" t="s">
        <v>2126</v>
      </c>
    </row>
    <row r="780" spans="2:4" x14ac:dyDescent="0.3">
      <c r="B780" s="1" t="s">
        <v>2</v>
      </c>
      <c r="C780" s="1" t="s">
        <v>2557</v>
      </c>
      <c r="D780" s="1" t="s">
        <v>2127</v>
      </c>
    </row>
    <row r="781" spans="2:4" x14ac:dyDescent="0.3">
      <c r="B781" s="1" t="s">
        <v>2</v>
      </c>
      <c r="C781" s="1" t="s">
        <v>2557</v>
      </c>
      <c r="D781" s="1" t="s">
        <v>2128</v>
      </c>
    </row>
    <row r="782" spans="2:4" x14ac:dyDescent="0.3">
      <c r="B782" s="1" t="s">
        <v>2</v>
      </c>
      <c r="C782" s="1" t="s">
        <v>2557</v>
      </c>
      <c r="D782" s="1" t="s">
        <v>2129</v>
      </c>
    </row>
    <row r="783" spans="2:4" x14ac:dyDescent="0.3">
      <c r="B783" s="1" t="s">
        <v>2</v>
      </c>
      <c r="C783" s="1" t="s">
        <v>2557</v>
      </c>
      <c r="D783" s="1" t="s">
        <v>2130</v>
      </c>
    </row>
    <row r="784" spans="2:4" x14ac:dyDescent="0.3">
      <c r="B784" s="1" t="s">
        <v>2</v>
      </c>
      <c r="C784" s="1" t="s">
        <v>2556</v>
      </c>
      <c r="D784" s="1" t="s">
        <v>2131</v>
      </c>
    </row>
    <row r="785" spans="2:4" x14ac:dyDescent="0.3">
      <c r="B785" s="1" t="s">
        <v>2</v>
      </c>
      <c r="C785" s="1" t="s">
        <v>2557</v>
      </c>
      <c r="D785" s="1" t="s">
        <v>2132</v>
      </c>
    </row>
    <row r="786" spans="2:4" x14ac:dyDescent="0.3">
      <c r="B786" s="1" t="s">
        <v>2</v>
      </c>
      <c r="C786" s="1" t="s">
        <v>2557</v>
      </c>
      <c r="D786" s="1" t="s">
        <v>2133</v>
      </c>
    </row>
    <row r="787" spans="2:4" x14ac:dyDescent="0.3">
      <c r="B787" s="1" t="s">
        <v>2</v>
      </c>
      <c r="C787" s="1" t="s">
        <v>2557</v>
      </c>
      <c r="D787" s="1" t="s">
        <v>2134</v>
      </c>
    </row>
    <row r="788" spans="2:4" x14ac:dyDescent="0.3">
      <c r="B788" s="1" t="s">
        <v>2</v>
      </c>
      <c r="C788" s="1" t="s">
        <v>2557</v>
      </c>
      <c r="D788" s="1" t="s">
        <v>2135</v>
      </c>
    </row>
    <row r="789" spans="2:4" x14ac:dyDescent="0.3">
      <c r="B789" s="1" t="s">
        <v>2</v>
      </c>
      <c r="C789" s="1" t="s">
        <v>2557</v>
      </c>
      <c r="D789" s="1" t="s">
        <v>2136</v>
      </c>
    </row>
    <row r="790" spans="2:4" x14ac:dyDescent="0.3">
      <c r="B790" s="1" t="s">
        <v>2</v>
      </c>
      <c r="C790" s="1" t="s">
        <v>2557</v>
      </c>
      <c r="D790" s="1" t="s">
        <v>2137</v>
      </c>
    </row>
    <row r="791" spans="2:4" x14ac:dyDescent="0.3">
      <c r="B791" s="1" t="s">
        <v>2</v>
      </c>
      <c r="C791" s="1" t="s">
        <v>2556</v>
      </c>
      <c r="D791" s="1" t="s">
        <v>2138</v>
      </c>
    </row>
    <row r="792" spans="2:4" x14ac:dyDescent="0.3">
      <c r="B792" s="1" t="s">
        <v>2</v>
      </c>
      <c r="C792" s="1" t="s">
        <v>2557</v>
      </c>
      <c r="D792" s="1" t="s">
        <v>2139</v>
      </c>
    </row>
    <row r="793" spans="2:4" x14ac:dyDescent="0.3">
      <c r="B793" s="1" t="s">
        <v>2</v>
      </c>
      <c r="C793" s="1" t="s">
        <v>2557</v>
      </c>
      <c r="D793" s="1" t="s">
        <v>2140</v>
      </c>
    </row>
    <row r="794" spans="2:4" x14ac:dyDescent="0.3">
      <c r="B794" s="1" t="s">
        <v>2</v>
      </c>
      <c r="C794" s="1" t="s">
        <v>2557</v>
      </c>
      <c r="D794" s="1" t="s">
        <v>2141</v>
      </c>
    </row>
    <row r="795" spans="2:4" x14ac:dyDescent="0.3">
      <c r="B795" s="1" t="s">
        <v>2</v>
      </c>
      <c r="C795" s="1" t="s">
        <v>2557</v>
      </c>
      <c r="D795" s="1" t="s">
        <v>2142</v>
      </c>
    </row>
    <row r="796" spans="2:4" x14ac:dyDescent="0.3">
      <c r="B796" s="1" t="s">
        <v>2</v>
      </c>
      <c r="C796" s="1" t="s">
        <v>2557</v>
      </c>
      <c r="D796" s="1" t="s">
        <v>2143</v>
      </c>
    </row>
    <row r="797" spans="2:4" x14ac:dyDescent="0.3">
      <c r="B797" s="1" t="s">
        <v>2</v>
      </c>
      <c r="C797" s="1" t="s">
        <v>2557</v>
      </c>
      <c r="D797" s="1" t="s">
        <v>2144</v>
      </c>
    </row>
    <row r="798" spans="2:4" x14ac:dyDescent="0.3">
      <c r="B798" s="1" t="s">
        <v>2</v>
      </c>
      <c r="C798" s="1" t="s">
        <v>2556</v>
      </c>
      <c r="D798" s="1" t="s">
        <v>2145</v>
      </c>
    </row>
    <row r="799" spans="2:4" x14ac:dyDescent="0.3">
      <c r="B799" s="1" t="s">
        <v>2</v>
      </c>
      <c r="C799" s="1" t="s">
        <v>2557</v>
      </c>
      <c r="D799" s="1" t="s">
        <v>2146</v>
      </c>
    </row>
    <row r="800" spans="2:4" x14ac:dyDescent="0.3">
      <c r="B800" s="1" t="s">
        <v>2</v>
      </c>
      <c r="C800" s="1" t="s">
        <v>2557</v>
      </c>
      <c r="D800" s="1" t="s">
        <v>2147</v>
      </c>
    </row>
    <row r="801" spans="2:4" x14ac:dyDescent="0.3">
      <c r="B801" s="1" t="s">
        <v>2</v>
      </c>
      <c r="C801" s="1" t="s">
        <v>2556</v>
      </c>
      <c r="D801" s="1" t="s">
        <v>2148</v>
      </c>
    </row>
    <row r="802" spans="2:4" x14ac:dyDescent="0.3">
      <c r="B802" s="1" t="s">
        <v>2</v>
      </c>
      <c r="C802" s="1" t="s">
        <v>2557</v>
      </c>
      <c r="D802" s="1" t="s">
        <v>2149</v>
      </c>
    </row>
    <row r="803" spans="2:4" x14ac:dyDescent="0.3">
      <c r="B803" s="1" t="s">
        <v>2</v>
      </c>
      <c r="C803" s="1" t="s">
        <v>2557</v>
      </c>
      <c r="D803" s="1" t="s">
        <v>2150</v>
      </c>
    </row>
    <row r="804" spans="2:4" x14ac:dyDescent="0.3">
      <c r="B804" s="1" t="s">
        <v>2</v>
      </c>
      <c r="C804" s="1" t="s">
        <v>2556</v>
      </c>
      <c r="D804" s="1" t="s">
        <v>2151</v>
      </c>
    </row>
    <row r="805" spans="2:4" x14ac:dyDescent="0.3">
      <c r="B805" s="1" t="s">
        <v>2</v>
      </c>
      <c r="C805" s="1" t="s">
        <v>2557</v>
      </c>
      <c r="D805" s="1" t="s">
        <v>2152</v>
      </c>
    </row>
    <row r="806" spans="2:4" x14ac:dyDescent="0.3">
      <c r="B806" s="1" t="s">
        <v>2</v>
      </c>
      <c r="C806" s="1" t="s">
        <v>2557</v>
      </c>
      <c r="D806" s="1" t="s">
        <v>2153</v>
      </c>
    </row>
    <row r="807" spans="2:4" x14ac:dyDescent="0.3">
      <c r="B807" s="1" t="s">
        <v>2</v>
      </c>
      <c r="C807" s="1" t="s">
        <v>2555</v>
      </c>
      <c r="D807" s="1" t="s">
        <v>2154</v>
      </c>
    </row>
    <row r="808" spans="2:4" x14ac:dyDescent="0.3">
      <c r="B808" s="1" t="s">
        <v>2</v>
      </c>
      <c r="C808" s="1" t="s">
        <v>2556</v>
      </c>
      <c r="D808" s="1" t="s">
        <v>2155</v>
      </c>
    </row>
    <row r="809" spans="2:4" x14ac:dyDescent="0.3">
      <c r="B809" s="1" t="s">
        <v>2</v>
      </c>
      <c r="C809" s="1" t="s">
        <v>2557</v>
      </c>
      <c r="D809" s="1" t="s">
        <v>2156</v>
      </c>
    </row>
    <row r="810" spans="2:4" x14ac:dyDescent="0.3">
      <c r="B810" s="1" t="s">
        <v>2</v>
      </c>
      <c r="C810" s="1" t="s">
        <v>2557</v>
      </c>
      <c r="D810" s="1" t="s">
        <v>2157</v>
      </c>
    </row>
    <row r="811" spans="2:4" x14ac:dyDescent="0.3">
      <c r="B811" s="1" t="s">
        <v>2</v>
      </c>
      <c r="C811" s="1" t="s">
        <v>2557</v>
      </c>
      <c r="D811" s="1" t="s">
        <v>2158</v>
      </c>
    </row>
    <row r="812" spans="2:4" x14ac:dyDescent="0.3">
      <c r="B812" s="1" t="s">
        <v>2</v>
      </c>
      <c r="C812" s="1" t="s">
        <v>2557</v>
      </c>
      <c r="D812" s="1" t="s">
        <v>2159</v>
      </c>
    </row>
    <row r="813" spans="2:4" x14ac:dyDescent="0.3">
      <c r="B813" s="1" t="s">
        <v>2</v>
      </c>
      <c r="C813" s="1" t="s">
        <v>2557</v>
      </c>
      <c r="D813" s="1" t="s">
        <v>2160</v>
      </c>
    </row>
    <row r="814" spans="2:4" x14ac:dyDescent="0.3">
      <c r="B814" s="1" t="s">
        <v>2</v>
      </c>
      <c r="C814" s="1" t="s">
        <v>2557</v>
      </c>
      <c r="D814" s="1" t="s">
        <v>2161</v>
      </c>
    </row>
    <row r="815" spans="2:4" x14ac:dyDescent="0.3">
      <c r="B815" s="1" t="s">
        <v>2</v>
      </c>
      <c r="C815" s="1" t="s">
        <v>2556</v>
      </c>
      <c r="D815" s="1" t="s">
        <v>2162</v>
      </c>
    </row>
    <row r="816" spans="2:4" x14ac:dyDescent="0.3">
      <c r="B816" s="1" t="s">
        <v>2</v>
      </c>
      <c r="C816" s="1" t="s">
        <v>2557</v>
      </c>
      <c r="D816" s="1" t="s">
        <v>2163</v>
      </c>
    </row>
    <row r="817" spans="2:4" x14ac:dyDescent="0.3">
      <c r="B817" s="1" t="s">
        <v>2</v>
      </c>
      <c r="C817" s="1" t="s">
        <v>2557</v>
      </c>
      <c r="D817" s="1" t="s">
        <v>2164</v>
      </c>
    </row>
    <row r="818" spans="2:4" x14ac:dyDescent="0.3">
      <c r="B818" s="1" t="s">
        <v>2</v>
      </c>
      <c r="C818" s="1" t="s">
        <v>2557</v>
      </c>
      <c r="D818" s="1" t="s">
        <v>2165</v>
      </c>
    </row>
    <row r="819" spans="2:4" x14ac:dyDescent="0.3">
      <c r="B819" s="1" t="s">
        <v>2</v>
      </c>
      <c r="C819" s="1" t="s">
        <v>2557</v>
      </c>
      <c r="D819" s="1" t="s">
        <v>2166</v>
      </c>
    </row>
    <row r="820" spans="2:4" x14ac:dyDescent="0.3">
      <c r="B820" s="1" t="s">
        <v>2</v>
      </c>
      <c r="C820" s="1" t="s">
        <v>2557</v>
      </c>
      <c r="D820" s="1" t="s">
        <v>2167</v>
      </c>
    </row>
    <row r="821" spans="2:4" x14ac:dyDescent="0.3">
      <c r="B821" s="1" t="s">
        <v>2</v>
      </c>
      <c r="C821" s="1" t="s">
        <v>2557</v>
      </c>
      <c r="D821" s="1" t="s">
        <v>2168</v>
      </c>
    </row>
    <row r="822" spans="2:4" x14ac:dyDescent="0.3">
      <c r="B822" s="1" t="s">
        <v>2</v>
      </c>
      <c r="C822" s="1" t="s">
        <v>2556</v>
      </c>
      <c r="D822" s="1" t="s">
        <v>2169</v>
      </c>
    </row>
    <row r="823" spans="2:4" x14ac:dyDescent="0.3">
      <c r="B823" s="1" t="s">
        <v>2</v>
      </c>
      <c r="C823" s="1" t="s">
        <v>2557</v>
      </c>
      <c r="D823" s="1" t="s">
        <v>2170</v>
      </c>
    </row>
    <row r="824" spans="2:4" x14ac:dyDescent="0.3">
      <c r="B824" s="1" t="s">
        <v>2</v>
      </c>
      <c r="C824" s="1" t="s">
        <v>2555</v>
      </c>
      <c r="D824" s="1" t="s">
        <v>2171</v>
      </c>
    </row>
    <row r="825" spans="2:4" x14ac:dyDescent="0.3">
      <c r="B825" s="1" t="s">
        <v>2</v>
      </c>
      <c r="C825" s="1" t="s">
        <v>2556</v>
      </c>
      <c r="D825" s="1" t="s">
        <v>2172</v>
      </c>
    </row>
    <row r="826" spans="2:4" x14ac:dyDescent="0.3">
      <c r="B826" s="1" t="s">
        <v>3</v>
      </c>
      <c r="C826" s="1" t="s">
        <v>2554</v>
      </c>
      <c r="D826" s="1" t="s">
        <v>2173</v>
      </c>
    </row>
    <row r="827" spans="2:4" x14ac:dyDescent="0.3">
      <c r="B827" s="1" t="s">
        <v>3</v>
      </c>
      <c r="C827" s="1" t="s">
        <v>2555</v>
      </c>
      <c r="D827" s="1" t="s">
        <v>2174</v>
      </c>
    </row>
    <row r="828" spans="2:4" x14ac:dyDescent="0.3">
      <c r="B828" s="1" t="s">
        <v>3</v>
      </c>
      <c r="C828" s="1" t="s">
        <v>2556</v>
      </c>
      <c r="D828" s="1" t="s">
        <v>939</v>
      </c>
    </row>
    <row r="829" spans="2:4" x14ac:dyDescent="0.3">
      <c r="B829" s="1" t="s">
        <v>3</v>
      </c>
      <c r="C829" s="1" t="s">
        <v>2557</v>
      </c>
      <c r="D829" s="1" t="s">
        <v>940</v>
      </c>
    </row>
    <row r="830" spans="2:4" x14ac:dyDescent="0.3">
      <c r="B830" s="1" t="s">
        <v>3</v>
      </c>
      <c r="C830" s="1" t="s">
        <v>2557</v>
      </c>
      <c r="D830" s="1" t="s">
        <v>941</v>
      </c>
    </row>
    <row r="831" spans="2:4" x14ac:dyDescent="0.3">
      <c r="B831" s="1" t="s">
        <v>3</v>
      </c>
      <c r="C831" s="1" t="s">
        <v>2557</v>
      </c>
      <c r="D831" s="1" t="s">
        <v>942</v>
      </c>
    </row>
    <row r="832" spans="2:4" x14ac:dyDescent="0.3">
      <c r="B832" s="1" t="s">
        <v>3</v>
      </c>
      <c r="C832" s="1" t="s">
        <v>2557</v>
      </c>
      <c r="D832" s="1" t="s">
        <v>943</v>
      </c>
    </row>
    <row r="833" spans="2:4" x14ac:dyDescent="0.3">
      <c r="B833" s="1" t="s">
        <v>3</v>
      </c>
      <c r="C833" s="1" t="s">
        <v>2556</v>
      </c>
      <c r="D833" s="1" t="s">
        <v>947</v>
      </c>
    </row>
    <row r="834" spans="2:4" x14ac:dyDescent="0.3">
      <c r="B834" s="1" t="s">
        <v>3</v>
      </c>
      <c r="C834" s="1" t="s">
        <v>2556</v>
      </c>
      <c r="D834" s="1" t="s">
        <v>948</v>
      </c>
    </row>
    <row r="835" spans="2:4" x14ac:dyDescent="0.3">
      <c r="B835" s="1" t="s">
        <v>3</v>
      </c>
      <c r="C835" s="1" t="s">
        <v>2557</v>
      </c>
      <c r="D835" s="1" t="s">
        <v>949</v>
      </c>
    </row>
    <row r="836" spans="2:4" x14ac:dyDescent="0.3">
      <c r="B836" s="1" t="s">
        <v>3</v>
      </c>
      <c r="C836" s="1" t="s">
        <v>2557</v>
      </c>
      <c r="D836" s="1" t="s">
        <v>2175</v>
      </c>
    </row>
    <row r="837" spans="2:4" x14ac:dyDescent="0.3">
      <c r="B837" s="1" t="s">
        <v>3</v>
      </c>
      <c r="C837" s="1" t="s">
        <v>2556</v>
      </c>
      <c r="D837" s="1" t="s">
        <v>951</v>
      </c>
    </row>
    <row r="838" spans="2:4" x14ac:dyDescent="0.3">
      <c r="B838" s="1" t="s">
        <v>3</v>
      </c>
      <c r="C838" s="1" t="s">
        <v>2557</v>
      </c>
      <c r="D838" s="1" t="s">
        <v>952</v>
      </c>
    </row>
    <row r="839" spans="2:4" x14ac:dyDescent="0.3">
      <c r="B839" s="1" t="s">
        <v>3</v>
      </c>
      <c r="C839" s="1" t="s">
        <v>2557</v>
      </c>
      <c r="D839" s="1" t="s">
        <v>953</v>
      </c>
    </row>
    <row r="840" spans="2:4" x14ac:dyDescent="0.3">
      <c r="B840" s="1" t="s">
        <v>3</v>
      </c>
      <c r="C840" s="1" t="s">
        <v>2557</v>
      </c>
      <c r="D840" s="1" t="s">
        <v>954</v>
      </c>
    </row>
    <row r="841" spans="2:4" x14ac:dyDescent="0.3">
      <c r="B841" s="1" t="s">
        <v>3</v>
      </c>
      <c r="C841" s="1" t="s">
        <v>2557</v>
      </c>
      <c r="D841" s="1" t="s">
        <v>955</v>
      </c>
    </row>
    <row r="842" spans="2:4" x14ac:dyDescent="0.3">
      <c r="B842" s="1" t="s">
        <v>3</v>
      </c>
      <c r="C842" s="1" t="s">
        <v>2557</v>
      </c>
      <c r="D842" s="1" t="s">
        <v>956</v>
      </c>
    </row>
    <row r="843" spans="2:4" x14ac:dyDescent="0.3">
      <c r="B843" s="1" t="s">
        <v>3</v>
      </c>
      <c r="C843" s="1" t="s">
        <v>2556</v>
      </c>
      <c r="D843" s="1" t="s">
        <v>957</v>
      </c>
    </row>
    <row r="844" spans="2:4" x14ac:dyDescent="0.3">
      <c r="B844" s="1" t="s">
        <v>3</v>
      </c>
      <c r="C844" s="1" t="s">
        <v>2557</v>
      </c>
      <c r="D844" s="1" t="s">
        <v>958</v>
      </c>
    </row>
    <row r="845" spans="2:4" x14ac:dyDescent="0.3">
      <c r="B845" s="1" t="s">
        <v>3</v>
      </c>
      <c r="C845" s="1" t="s">
        <v>2557</v>
      </c>
      <c r="D845" s="1" t="s">
        <v>959</v>
      </c>
    </row>
    <row r="846" spans="2:4" x14ac:dyDescent="0.3">
      <c r="B846" s="1" t="s">
        <v>3</v>
      </c>
      <c r="C846" s="1" t="s">
        <v>2557</v>
      </c>
      <c r="D846" s="1" t="s">
        <v>960</v>
      </c>
    </row>
    <row r="847" spans="2:4" x14ac:dyDescent="0.3">
      <c r="B847" s="1" t="s">
        <v>3</v>
      </c>
      <c r="C847" s="1" t="s">
        <v>2557</v>
      </c>
      <c r="D847" s="1" t="s">
        <v>961</v>
      </c>
    </row>
    <row r="848" spans="2:4" x14ac:dyDescent="0.3">
      <c r="B848" s="1" t="s">
        <v>3</v>
      </c>
      <c r="C848" s="1" t="s">
        <v>2557</v>
      </c>
      <c r="D848" s="1" t="s">
        <v>962</v>
      </c>
    </row>
    <row r="849" spans="2:4" x14ac:dyDescent="0.3">
      <c r="B849" s="1" t="s">
        <v>3</v>
      </c>
      <c r="C849" s="1" t="s">
        <v>2557</v>
      </c>
      <c r="D849" s="1" t="s">
        <v>963</v>
      </c>
    </row>
    <row r="850" spans="2:4" x14ac:dyDescent="0.3">
      <c r="B850" s="1" t="s">
        <v>3</v>
      </c>
      <c r="C850" s="1" t="s">
        <v>2557</v>
      </c>
      <c r="D850" s="1" t="s">
        <v>964</v>
      </c>
    </row>
    <row r="851" spans="2:4" x14ac:dyDescent="0.3">
      <c r="B851" s="1" t="s">
        <v>3</v>
      </c>
      <c r="C851" s="1" t="s">
        <v>2555</v>
      </c>
      <c r="D851" s="1" t="s">
        <v>965</v>
      </c>
    </row>
    <row r="852" spans="2:4" x14ac:dyDescent="0.3">
      <c r="B852" s="1" t="s">
        <v>3</v>
      </c>
      <c r="C852" s="1" t="s">
        <v>2555</v>
      </c>
      <c r="D852" s="1" t="s">
        <v>966</v>
      </c>
    </row>
    <row r="853" spans="2:4" x14ac:dyDescent="0.3">
      <c r="B853" s="1" t="s">
        <v>3</v>
      </c>
      <c r="C853" s="1" t="s">
        <v>2556</v>
      </c>
      <c r="D853" s="1" t="s">
        <v>967</v>
      </c>
    </row>
    <row r="854" spans="2:4" x14ac:dyDescent="0.3">
      <c r="B854" s="1" t="s">
        <v>3</v>
      </c>
      <c r="C854" s="1" t="s">
        <v>2556</v>
      </c>
      <c r="D854" s="1" t="s">
        <v>968</v>
      </c>
    </row>
    <row r="855" spans="2:4" x14ac:dyDescent="0.3">
      <c r="B855" s="1" t="s">
        <v>3</v>
      </c>
      <c r="C855" s="1" t="s">
        <v>2556</v>
      </c>
      <c r="D855" s="1" t="s">
        <v>969</v>
      </c>
    </row>
    <row r="856" spans="2:4" x14ac:dyDescent="0.3">
      <c r="B856" s="1" t="s">
        <v>3</v>
      </c>
      <c r="C856" s="1" t="s">
        <v>2556</v>
      </c>
      <c r="D856" s="1" t="s">
        <v>970</v>
      </c>
    </row>
    <row r="857" spans="2:4" x14ac:dyDescent="0.3">
      <c r="B857" s="1" t="s">
        <v>3</v>
      </c>
      <c r="C857" s="1" t="s">
        <v>2556</v>
      </c>
      <c r="D857" s="1" t="s">
        <v>971</v>
      </c>
    </row>
    <row r="858" spans="2:4" x14ac:dyDescent="0.3">
      <c r="B858" s="1" t="s">
        <v>3</v>
      </c>
      <c r="C858" s="1" t="s">
        <v>2555</v>
      </c>
      <c r="D858" s="1" t="s">
        <v>972</v>
      </c>
    </row>
    <row r="859" spans="2:4" x14ac:dyDescent="0.3">
      <c r="B859" s="1" t="s">
        <v>3</v>
      </c>
      <c r="C859" s="1" t="s">
        <v>2555</v>
      </c>
      <c r="D859" s="1" t="s">
        <v>973</v>
      </c>
    </row>
    <row r="860" spans="2:4" x14ac:dyDescent="0.3">
      <c r="B860" s="1" t="s">
        <v>3</v>
      </c>
      <c r="C860" s="1" t="s">
        <v>2556</v>
      </c>
      <c r="D860" s="1" t="s">
        <v>974</v>
      </c>
    </row>
    <row r="861" spans="2:4" x14ac:dyDescent="0.3">
      <c r="B861" s="1" t="s">
        <v>3</v>
      </c>
      <c r="C861" s="1" t="s">
        <v>2557</v>
      </c>
      <c r="D861" s="1" t="s">
        <v>975</v>
      </c>
    </row>
    <row r="862" spans="2:4" x14ac:dyDescent="0.3">
      <c r="B862" s="1" t="s">
        <v>3</v>
      </c>
      <c r="C862" s="1" t="s">
        <v>2557</v>
      </c>
      <c r="D862" s="1" t="s">
        <v>976</v>
      </c>
    </row>
    <row r="863" spans="2:4" x14ac:dyDescent="0.3">
      <c r="B863" s="1" t="s">
        <v>3</v>
      </c>
      <c r="C863" s="1" t="s">
        <v>2557</v>
      </c>
      <c r="D863" s="1" t="s">
        <v>977</v>
      </c>
    </row>
    <row r="864" spans="2:4" x14ac:dyDescent="0.3">
      <c r="B864" s="1" t="s">
        <v>3</v>
      </c>
      <c r="C864" s="1" t="s">
        <v>2557</v>
      </c>
      <c r="D864" s="1" t="s">
        <v>978</v>
      </c>
    </row>
    <row r="865" spans="2:4" x14ac:dyDescent="0.3">
      <c r="B865" s="1" t="s">
        <v>3</v>
      </c>
      <c r="C865" s="1" t="s">
        <v>2557</v>
      </c>
      <c r="D865" s="1" t="s">
        <v>979</v>
      </c>
    </row>
    <row r="866" spans="2:4" x14ac:dyDescent="0.3">
      <c r="B866" s="1" t="s">
        <v>3</v>
      </c>
      <c r="C866" s="1" t="s">
        <v>2557</v>
      </c>
      <c r="D866" s="1" t="s">
        <v>980</v>
      </c>
    </row>
    <row r="867" spans="2:4" x14ac:dyDescent="0.3">
      <c r="B867" s="1" t="s">
        <v>3</v>
      </c>
      <c r="C867" s="1" t="s">
        <v>2556</v>
      </c>
      <c r="D867" s="1" t="s">
        <v>981</v>
      </c>
    </row>
    <row r="868" spans="2:4" x14ac:dyDescent="0.3">
      <c r="B868" s="1" t="s">
        <v>3</v>
      </c>
      <c r="C868" s="1" t="s">
        <v>2556</v>
      </c>
      <c r="D868" s="1" t="s">
        <v>982</v>
      </c>
    </row>
    <row r="869" spans="2:4" x14ac:dyDescent="0.3">
      <c r="B869" s="1" t="s">
        <v>3</v>
      </c>
      <c r="C869" s="1" t="s">
        <v>2557</v>
      </c>
      <c r="D869" s="1" t="s">
        <v>983</v>
      </c>
    </row>
    <row r="870" spans="2:4" x14ac:dyDescent="0.3">
      <c r="B870" s="1" t="s">
        <v>3</v>
      </c>
      <c r="C870" s="1" t="s">
        <v>2557</v>
      </c>
      <c r="D870" s="1" t="s">
        <v>984</v>
      </c>
    </row>
    <row r="871" spans="2:4" x14ac:dyDescent="0.3">
      <c r="B871" s="1" t="s">
        <v>3</v>
      </c>
      <c r="C871" s="1" t="s">
        <v>2557</v>
      </c>
      <c r="D871" s="1" t="s">
        <v>985</v>
      </c>
    </row>
    <row r="872" spans="2:4" x14ac:dyDescent="0.3">
      <c r="B872" s="1" t="s">
        <v>3</v>
      </c>
      <c r="C872" s="1" t="s">
        <v>2557</v>
      </c>
      <c r="D872" s="1" t="s">
        <v>986</v>
      </c>
    </row>
    <row r="873" spans="2:4" x14ac:dyDescent="0.3">
      <c r="B873" s="1" t="s">
        <v>3</v>
      </c>
      <c r="C873" s="1" t="s">
        <v>2557</v>
      </c>
      <c r="D873" s="1" t="s">
        <v>987</v>
      </c>
    </row>
    <row r="874" spans="2:4" x14ac:dyDescent="0.3">
      <c r="B874" s="1" t="s">
        <v>3</v>
      </c>
      <c r="C874" s="1" t="s">
        <v>2555</v>
      </c>
      <c r="D874" s="1" t="s">
        <v>2176</v>
      </c>
    </row>
    <row r="875" spans="2:4" x14ac:dyDescent="0.3">
      <c r="B875" s="1" t="s">
        <v>3</v>
      </c>
      <c r="C875" s="1" t="s">
        <v>2555</v>
      </c>
      <c r="D875" s="1" t="s">
        <v>2177</v>
      </c>
    </row>
    <row r="876" spans="2:4" x14ac:dyDescent="0.3">
      <c r="B876" s="1" t="s">
        <v>3</v>
      </c>
      <c r="C876" s="1" t="s">
        <v>2556</v>
      </c>
      <c r="D876" s="1" t="s">
        <v>2178</v>
      </c>
    </row>
    <row r="877" spans="2:4" x14ac:dyDescent="0.3">
      <c r="B877" s="1" t="s">
        <v>3</v>
      </c>
      <c r="C877" s="1" t="s">
        <v>2556</v>
      </c>
      <c r="D877" s="1" t="s">
        <v>2179</v>
      </c>
    </row>
    <row r="878" spans="2:4" x14ac:dyDescent="0.3">
      <c r="B878" s="1" t="s">
        <v>3</v>
      </c>
      <c r="C878" s="1" t="s">
        <v>2555</v>
      </c>
      <c r="D878" s="1" t="s">
        <v>988</v>
      </c>
    </row>
    <row r="879" spans="2:4" x14ac:dyDescent="0.3">
      <c r="B879" s="1" t="s">
        <v>3</v>
      </c>
      <c r="C879" s="1" t="s">
        <v>2554</v>
      </c>
      <c r="D879" s="1" t="s">
        <v>989</v>
      </c>
    </row>
    <row r="880" spans="2:4" x14ac:dyDescent="0.3">
      <c r="B880" s="1" t="s">
        <v>3</v>
      </c>
      <c r="C880" s="1" t="s">
        <v>2555</v>
      </c>
      <c r="D880" s="1" t="s">
        <v>990</v>
      </c>
    </row>
    <row r="881" spans="2:4" x14ac:dyDescent="0.3">
      <c r="B881" s="1" t="s">
        <v>3</v>
      </c>
      <c r="C881" s="1" t="s">
        <v>2556</v>
      </c>
      <c r="D881" s="1" t="s">
        <v>991</v>
      </c>
    </row>
    <row r="882" spans="2:4" x14ac:dyDescent="0.3">
      <c r="B882" s="1" t="s">
        <v>3</v>
      </c>
      <c r="C882" s="1" t="s">
        <v>2556</v>
      </c>
      <c r="D882" s="1" t="s">
        <v>992</v>
      </c>
    </row>
    <row r="883" spans="2:4" x14ac:dyDescent="0.3">
      <c r="B883" s="1" t="s">
        <v>3</v>
      </c>
      <c r="C883" s="1" t="s">
        <v>2556</v>
      </c>
      <c r="D883" s="1" t="s">
        <v>993</v>
      </c>
    </row>
    <row r="884" spans="2:4" x14ac:dyDescent="0.3">
      <c r="B884" s="1" t="s">
        <v>3</v>
      </c>
      <c r="C884" s="1" t="s">
        <v>2556</v>
      </c>
      <c r="D884" s="1" t="s">
        <v>994</v>
      </c>
    </row>
    <row r="885" spans="2:4" x14ac:dyDescent="0.3">
      <c r="B885" s="1" t="s">
        <v>3</v>
      </c>
      <c r="C885" s="1" t="s">
        <v>2556</v>
      </c>
      <c r="D885" s="1" t="s">
        <v>995</v>
      </c>
    </row>
    <row r="886" spans="2:4" x14ac:dyDescent="0.3">
      <c r="B886" s="1" t="s">
        <v>3</v>
      </c>
      <c r="C886" s="1" t="s">
        <v>2555</v>
      </c>
      <c r="D886" s="1" t="s">
        <v>996</v>
      </c>
    </row>
    <row r="887" spans="2:4" x14ac:dyDescent="0.3">
      <c r="B887" s="1" t="s">
        <v>3</v>
      </c>
      <c r="C887" s="1" t="s">
        <v>2555</v>
      </c>
      <c r="D887" s="1" t="s">
        <v>997</v>
      </c>
    </row>
    <row r="888" spans="2:4" x14ac:dyDescent="0.3">
      <c r="B888" s="1" t="s">
        <v>3</v>
      </c>
      <c r="C888" s="1" t="s">
        <v>2556</v>
      </c>
      <c r="D888" s="1" t="s">
        <v>998</v>
      </c>
    </row>
    <row r="889" spans="2:4" x14ac:dyDescent="0.3">
      <c r="B889" s="1" t="s">
        <v>3</v>
      </c>
      <c r="C889" s="1" t="s">
        <v>2556</v>
      </c>
      <c r="D889" s="1" t="s">
        <v>999</v>
      </c>
    </row>
    <row r="890" spans="2:4" x14ac:dyDescent="0.3">
      <c r="B890" s="1" t="s">
        <v>3</v>
      </c>
      <c r="C890" s="1" t="s">
        <v>2556</v>
      </c>
      <c r="D890" s="1" t="s">
        <v>1000</v>
      </c>
    </row>
    <row r="891" spans="2:4" x14ac:dyDescent="0.3">
      <c r="B891" s="1" t="s">
        <v>3</v>
      </c>
      <c r="C891" s="1" t="s">
        <v>2555</v>
      </c>
      <c r="D891" s="1" t="s">
        <v>1002</v>
      </c>
    </row>
    <row r="892" spans="2:4" x14ac:dyDescent="0.3">
      <c r="B892" s="1" t="s">
        <v>3</v>
      </c>
      <c r="C892" s="1" t="s">
        <v>2554</v>
      </c>
      <c r="D892" s="1" t="s">
        <v>2180</v>
      </c>
    </row>
    <row r="893" spans="2:4" x14ac:dyDescent="0.3">
      <c r="B893" s="1" t="s">
        <v>3</v>
      </c>
      <c r="C893" s="1" t="s">
        <v>2555</v>
      </c>
      <c r="D893" s="1" t="s">
        <v>1004</v>
      </c>
    </row>
    <row r="894" spans="2:4" x14ac:dyDescent="0.3">
      <c r="B894" s="1" t="s">
        <v>3</v>
      </c>
      <c r="C894" s="1" t="s">
        <v>2556</v>
      </c>
      <c r="D894" s="1" t="s">
        <v>1005</v>
      </c>
    </row>
    <row r="895" spans="2:4" x14ac:dyDescent="0.3">
      <c r="B895" s="1" t="s">
        <v>3</v>
      </c>
      <c r="C895" s="1" t="s">
        <v>2556</v>
      </c>
      <c r="D895" s="1" t="s">
        <v>1006</v>
      </c>
    </row>
    <row r="896" spans="2:4" x14ac:dyDescent="0.3">
      <c r="B896" s="1" t="s">
        <v>3</v>
      </c>
      <c r="C896" s="1" t="s">
        <v>2555</v>
      </c>
      <c r="D896" s="1" t="s">
        <v>1007</v>
      </c>
    </row>
    <row r="897" spans="2:4" x14ac:dyDescent="0.3">
      <c r="B897" s="1" t="s">
        <v>3</v>
      </c>
      <c r="C897" s="1" t="s">
        <v>2555</v>
      </c>
      <c r="D897" s="1" t="s">
        <v>1008</v>
      </c>
    </row>
    <row r="898" spans="2:4" x14ac:dyDescent="0.3">
      <c r="B898" s="1" t="s">
        <v>3</v>
      </c>
      <c r="C898" s="1" t="s">
        <v>2555</v>
      </c>
      <c r="D898" s="1" t="s">
        <v>1009</v>
      </c>
    </row>
    <row r="899" spans="2:4" x14ac:dyDescent="0.3">
      <c r="B899" s="1" t="s">
        <v>3</v>
      </c>
      <c r="C899" s="1" t="s">
        <v>2554</v>
      </c>
      <c r="D899" s="1" t="s">
        <v>2181</v>
      </c>
    </row>
    <row r="900" spans="2:4" x14ac:dyDescent="0.3">
      <c r="B900" s="1" t="s">
        <v>3</v>
      </c>
      <c r="C900" s="1" t="s">
        <v>2555</v>
      </c>
      <c r="D900" s="1" t="s">
        <v>1011</v>
      </c>
    </row>
    <row r="901" spans="2:4" x14ac:dyDescent="0.3">
      <c r="B901" s="1" t="s">
        <v>3</v>
      </c>
      <c r="C901" s="1" t="s">
        <v>2556</v>
      </c>
      <c r="D901" s="1" t="s">
        <v>1012</v>
      </c>
    </row>
    <row r="902" spans="2:4" x14ac:dyDescent="0.3">
      <c r="B902" s="1" t="s">
        <v>3</v>
      </c>
      <c r="C902" s="1" t="s">
        <v>2557</v>
      </c>
      <c r="D902" s="1" t="s">
        <v>2182</v>
      </c>
    </row>
    <row r="903" spans="2:4" x14ac:dyDescent="0.3">
      <c r="B903" s="1" t="s">
        <v>3</v>
      </c>
      <c r="C903" s="1" t="s">
        <v>2557</v>
      </c>
      <c r="D903" s="1" t="s">
        <v>2183</v>
      </c>
    </row>
    <row r="904" spans="2:4" x14ac:dyDescent="0.3">
      <c r="B904" s="1" t="s">
        <v>3</v>
      </c>
      <c r="C904" s="1" t="s">
        <v>2557</v>
      </c>
      <c r="D904" s="1" t="s">
        <v>2184</v>
      </c>
    </row>
    <row r="905" spans="2:4" x14ac:dyDescent="0.3">
      <c r="B905" s="1" t="s">
        <v>3</v>
      </c>
      <c r="C905" s="1" t="s">
        <v>2557</v>
      </c>
      <c r="D905" s="1" t="s">
        <v>2185</v>
      </c>
    </row>
    <row r="906" spans="2:4" x14ac:dyDescent="0.3">
      <c r="B906" s="1" t="s">
        <v>3</v>
      </c>
      <c r="C906" s="1" t="s">
        <v>2557</v>
      </c>
      <c r="D906" s="1" t="s">
        <v>2186</v>
      </c>
    </row>
    <row r="907" spans="2:4" x14ac:dyDescent="0.3">
      <c r="B907" s="1" t="s">
        <v>3</v>
      </c>
      <c r="C907" s="1" t="s">
        <v>2556</v>
      </c>
      <c r="D907" s="1" t="s">
        <v>1013</v>
      </c>
    </row>
    <row r="908" spans="2:4" x14ac:dyDescent="0.3">
      <c r="B908" s="1" t="s">
        <v>3</v>
      </c>
      <c r="C908" s="1" t="s">
        <v>2557</v>
      </c>
      <c r="D908" s="1" t="s">
        <v>2187</v>
      </c>
    </row>
    <row r="909" spans="2:4" x14ac:dyDescent="0.3">
      <c r="B909" s="1" t="s">
        <v>3</v>
      </c>
      <c r="C909" s="1" t="s">
        <v>2557</v>
      </c>
      <c r="D909" s="1" t="s">
        <v>2188</v>
      </c>
    </row>
    <row r="910" spans="2:4" x14ac:dyDescent="0.3">
      <c r="B910" s="1" t="s">
        <v>3</v>
      </c>
      <c r="C910" s="1" t="s">
        <v>2557</v>
      </c>
      <c r="D910" s="1" t="s">
        <v>2189</v>
      </c>
    </row>
    <row r="911" spans="2:4" x14ac:dyDescent="0.3">
      <c r="B911" s="1" t="s">
        <v>3</v>
      </c>
      <c r="C911" s="1" t="s">
        <v>2557</v>
      </c>
      <c r="D911" s="1" t="s">
        <v>2190</v>
      </c>
    </row>
    <row r="912" spans="2:4" x14ac:dyDescent="0.3">
      <c r="B912" s="1" t="s">
        <v>3</v>
      </c>
      <c r="C912" s="1" t="s">
        <v>2557</v>
      </c>
      <c r="D912" s="1" t="s">
        <v>2191</v>
      </c>
    </row>
    <row r="913" spans="2:4" x14ac:dyDescent="0.3">
      <c r="B913" s="1" t="s">
        <v>3</v>
      </c>
      <c r="C913" s="1" t="s">
        <v>2555</v>
      </c>
      <c r="D913" s="1" t="s">
        <v>1014</v>
      </c>
    </row>
    <row r="914" spans="2:4" x14ac:dyDescent="0.3">
      <c r="B914" s="1" t="s">
        <v>3</v>
      </c>
      <c r="C914" s="1" t="s">
        <v>2556</v>
      </c>
      <c r="D914" s="1" t="s">
        <v>1015</v>
      </c>
    </row>
    <row r="915" spans="2:4" x14ac:dyDescent="0.3">
      <c r="B915" s="1" t="s">
        <v>3</v>
      </c>
      <c r="C915" s="1" t="s">
        <v>2557</v>
      </c>
      <c r="D915" s="1" t="s">
        <v>2192</v>
      </c>
    </row>
    <row r="916" spans="2:4" x14ac:dyDescent="0.3">
      <c r="B916" s="1" t="s">
        <v>3</v>
      </c>
      <c r="C916" s="1" t="s">
        <v>2557</v>
      </c>
      <c r="D916" s="1" t="s">
        <v>2193</v>
      </c>
    </row>
    <row r="917" spans="2:4" x14ac:dyDescent="0.3">
      <c r="B917" s="1" t="s">
        <v>3</v>
      </c>
      <c r="C917" s="1" t="s">
        <v>2557</v>
      </c>
      <c r="D917" s="1" t="s">
        <v>2194</v>
      </c>
    </row>
    <row r="918" spans="2:4" x14ac:dyDescent="0.3">
      <c r="B918" s="1" t="s">
        <v>3</v>
      </c>
      <c r="C918" s="1" t="s">
        <v>2557</v>
      </c>
      <c r="D918" s="1" t="s">
        <v>2195</v>
      </c>
    </row>
    <row r="919" spans="2:4" x14ac:dyDescent="0.3">
      <c r="B919" s="1" t="s">
        <v>3</v>
      </c>
      <c r="C919" s="1" t="s">
        <v>2557</v>
      </c>
      <c r="D919" s="1" t="s">
        <v>2196</v>
      </c>
    </row>
    <row r="920" spans="2:4" x14ac:dyDescent="0.3">
      <c r="B920" s="1" t="s">
        <v>3</v>
      </c>
      <c r="C920" s="1" t="s">
        <v>2555</v>
      </c>
      <c r="D920" s="1" t="s">
        <v>1016</v>
      </c>
    </row>
    <row r="921" spans="2:4" x14ac:dyDescent="0.3">
      <c r="B921" s="1" t="s">
        <v>3</v>
      </c>
      <c r="C921" s="1" t="s">
        <v>2556</v>
      </c>
      <c r="D921" s="1" t="s">
        <v>1017</v>
      </c>
    </row>
    <row r="922" spans="2:4" x14ac:dyDescent="0.3">
      <c r="B922" s="1" t="s">
        <v>3</v>
      </c>
      <c r="C922" s="1" t="s">
        <v>2557</v>
      </c>
      <c r="D922" s="1" t="s">
        <v>2197</v>
      </c>
    </row>
    <row r="923" spans="2:4" x14ac:dyDescent="0.3">
      <c r="B923" s="1" t="s">
        <v>3</v>
      </c>
      <c r="C923" s="1" t="s">
        <v>2557</v>
      </c>
      <c r="D923" s="1" t="s">
        <v>2198</v>
      </c>
    </row>
    <row r="924" spans="2:4" x14ac:dyDescent="0.3">
      <c r="B924" s="1" t="s">
        <v>3</v>
      </c>
      <c r="C924" s="1" t="s">
        <v>2557</v>
      </c>
      <c r="D924" s="1" t="s">
        <v>2199</v>
      </c>
    </row>
    <row r="925" spans="2:4" x14ac:dyDescent="0.3">
      <c r="B925" s="1" t="s">
        <v>3</v>
      </c>
      <c r="C925" s="1" t="s">
        <v>2557</v>
      </c>
      <c r="D925" s="1" t="s">
        <v>2200</v>
      </c>
    </row>
    <row r="926" spans="2:4" x14ac:dyDescent="0.3">
      <c r="B926" s="1" t="s">
        <v>3</v>
      </c>
      <c r="C926" s="1" t="s">
        <v>2557</v>
      </c>
      <c r="D926" s="1" t="s">
        <v>2201</v>
      </c>
    </row>
    <row r="927" spans="2:4" x14ac:dyDescent="0.3">
      <c r="B927" s="1" t="s">
        <v>3</v>
      </c>
      <c r="C927" s="1" t="s">
        <v>2555</v>
      </c>
      <c r="D927" s="1" t="s">
        <v>1018</v>
      </c>
    </row>
    <row r="928" spans="2:4" x14ac:dyDescent="0.3">
      <c r="B928" s="1" t="s">
        <v>3</v>
      </c>
      <c r="C928" s="1" t="s">
        <v>2556</v>
      </c>
      <c r="D928" s="1" t="s">
        <v>1019</v>
      </c>
    </row>
    <row r="929" spans="2:4" x14ac:dyDescent="0.3">
      <c r="B929" s="1" t="s">
        <v>3</v>
      </c>
      <c r="C929" s="1" t="s">
        <v>2557</v>
      </c>
      <c r="D929" s="1" t="s">
        <v>2202</v>
      </c>
    </row>
    <row r="930" spans="2:4" x14ac:dyDescent="0.3">
      <c r="B930" s="1" t="s">
        <v>3</v>
      </c>
      <c r="C930" s="1" t="s">
        <v>2557</v>
      </c>
      <c r="D930" s="1" t="s">
        <v>2203</v>
      </c>
    </row>
    <row r="931" spans="2:4" x14ac:dyDescent="0.3">
      <c r="B931" s="1" t="s">
        <v>3</v>
      </c>
      <c r="C931" s="1" t="s">
        <v>2557</v>
      </c>
      <c r="D931" s="1" t="s">
        <v>2204</v>
      </c>
    </row>
    <row r="932" spans="2:4" x14ac:dyDescent="0.3">
      <c r="B932" s="1" t="s">
        <v>3</v>
      </c>
      <c r="C932" s="1" t="s">
        <v>2557</v>
      </c>
      <c r="D932" s="1" t="s">
        <v>2205</v>
      </c>
    </row>
    <row r="933" spans="2:4" x14ac:dyDescent="0.3">
      <c r="B933" s="1" t="s">
        <v>3</v>
      </c>
      <c r="C933" s="1" t="s">
        <v>2557</v>
      </c>
      <c r="D933" s="1" t="s">
        <v>2206</v>
      </c>
    </row>
    <row r="934" spans="2:4" x14ac:dyDescent="0.3">
      <c r="B934" s="1" t="s">
        <v>3</v>
      </c>
      <c r="C934" s="1" t="s">
        <v>2554</v>
      </c>
      <c r="D934" s="1" t="s">
        <v>2207</v>
      </c>
    </row>
    <row r="935" spans="2:4" x14ac:dyDescent="0.3">
      <c r="B935" s="1" t="s">
        <v>3</v>
      </c>
      <c r="C935" s="1" t="s">
        <v>2555</v>
      </c>
      <c r="D935" s="1" t="s">
        <v>2208</v>
      </c>
    </row>
    <row r="936" spans="2:4" x14ac:dyDescent="0.3">
      <c r="B936" s="1" t="s">
        <v>3</v>
      </c>
      <c r="C936" s="1" t="s">
        <v>2556</v>
      </c>
      <c r="D936" s="1" t="s">
        <v>1022</v>
      </c>
    </row>
    <row r="937" spans="2:4" x14ac:dyDescent="0.3">
      <c r="B937" s="1" t="s">
        <v>3</v>
      </c>
      <c r="C937" s="1" t="s">
        <v>2556</v>
      </c>
      <c r="D937" s="1" t="s">
        <v>1023</v>
      </c>
    </row>
    <row r="938" spans="2:4" x14ac:dyDescent="0.3">
      <c r="B938" s="1" t="s">
        <v>3</v>
      </c>
      <c r="C938" s="1" t="s">
        <v>2556</v>
      </c>
      <c r="D938" s="1" t="s">
        <v>1024</v>
      </c>
    </row>
    <row r="939" spans="2:4" x14ac:dyDescent="0.3">
      <c r="B939" s="1" t="s">
        <v>3</v>
      </c>
      <c r="C939" s="1" t="s">
        <v>2555</v>
      </c>
      <c r="D939" s="1" t="s">
        <v>1025</v>
      </c>
    </row>
    <row r="940" spans="2:4" x14ac:dyDescent="0.3">
      <c r="B940" s="1" t="s">
        <v>3</v>
      </c>
      <c r="C940" s="1" t="s">
        <v>2556</v>
      </c>
      <c r="D940" s="1" t="s">
        <v>1026</v>
      </c>
    </row>
    <row r="941" spans="2:4" x14ac:dyDescent="0.3">
      <c r="B941" s="1" t="s">
        <v>3</v>
      </c>
      <c r="C941" s="1" t="s">
        <v>2556</v>
      </c>
      <c r="D941" s="1" t="s">
        <v>1027</v>
      </c>
    </row>
    <row r="942" spans="2:4" x14ac:dyDescent="0.3">
      <c r="B942" s="1" t="s">
        <v>3</v>
      </c>
      <c r="C942" s="1" t="s">
        <v>2555</v>
      </c>
      <c r="D942" s="1" t="s">
        <v>2209</v>
      </c>
    </row>
    <row r="943" spans="2:4" x14ac:dyDescent="0.3">
      <c r="B943" s="1" t="s">
        <v>3</v>
      </c>
      <c r="C943" s="1" t="s">
        <v>2554</v>
      </c>
      <c r="D943" s="1" t="s">
        <v>1028</v>
      </c>
    </row>
    <row r="944" spans="2:4" x14ac:dyDescent="0.3">
      <c r="B944" s="1" t="s">
        <v>3</v>
      </c>
      <c r="C944" s="1" t="s">
        <v>2555</v>
      </c>
      <c r="D944" s="1" t="s">
        <v>1029</v>
      </c>
    </row>
    <row r="945" spans="2:4" x14ac:dyDescent="0.3">
      <c r="B945" s="1" t="s">
        <v>3</v>
      </c>
      <c r="C945" s="1" t="s">
        <v>2556</v>
      </c>
      <c r="D945" s="1" t="s">
        <v>1030</v>
      </c>
    </row>
    <row r="946" spans="2:4" x14ac:dyDescent="0.3">
      <c r="B946" s="1" t="s">
        <v>3</v>
      </c>
      <c r="C946" s="1" t="s">
        <v>2556</v>
      </c>
      <c r="D946" s="1" t="s">
        <v>1031</v>
      </c>
    </row>
    <row r="947" spans="2:4" x14ac:dyDescent="0.3">
      <c r="B947" s="1" t="s">
        <v>3</v>
      </c>
      <c r="C947" s="1" t="s">
        <v>2555</v>
      </c>
      <c r="D947" s="1" t="s">
        <v>1032</v>
      </c>
    </row>
    <row r="948" spans="2:4" x14ac:dyDescent="0.3">
      <c r="B948" s="1" t="s">
        <v>3</v>
      </c>
      <c r="C948" s="1" t="s">
        <v>2555</v>
      </c>
      <c r="D948" s="1" t="s">
        <v>1033</v>
      </c>
    </row>
    <row r="949" spans="2:4" x14ac:dyDescent="0.3">
      <c r="B949" s="1" t="s">
        <v>3</v>
      </c>
      <c r="C949" s="1" t="s">
        <v>2556</v>
      </c>
      <c r="D949" s="1" t="s">
        <v>1034</v>
      </c>
    </row>
    <row r="950" spans="2:4" x14ac:dyDescent="0.3">
      <c r="B950" s="1" t="s">
        <v>3</v>
      </c>
      <c r="C950" s="1" t="s">
        <v>2556</v>
      </c>
      <c r="D950" s="1" t="s">
        <v>1035</v>
      </c>
    </row>
    <row r="951" spans="2:4" x14ac:dyDescent="0.3">
      <c r="B951" s="1" t="s">
        <v>3</v>
      </c>
      <c r="C951" s="1" t="s">
        <v>2556</v>
      </c>
      <c r="D951" s="1" t="s">
        <v>1036</v>
      </c>
    </row>
    <row r="952" spans="2:4" x14ac:dyDescent="0.3">
      <c r="B952" s="1" t="s">
        <v>3</v>
      </c>
      <c r="C952" s="1" t="s">
        <v>2556</v>
      </c>
      <c r="D952" s="1" t="s">
        <v>1037</v>
      </c>
    </row>
    <row r="953" spans="2:4" x14ac:dyDescent="0.3">
      <c r="B953" s="1" t="s">
        <v>3</v>
      </c>
      <c r="C953" s="1" t="s">
        <v>2555</v>
      </c>
      <c r="D953" s="1" t="s">
        <v>1038</v>
      </c>
    </row>
    <row r="954" spans="2:4" x14ac:dyDescent="0.3">
      <c r="B954" s="1" t="s">
        <v>3</v>
      </c>
      <c r="C954" s="1" t="s">
        <v>2556</v>
      </c>
      <c r="D954" s="1" t="s">
        <v>1039</v>
      </c>
    </row>
    <row r="955" spans="2:4" x14ac:dyDescent="0.3">
      <c r="B955" s="1" t="s">
        <v>3</v>
      </c>
      <c r="C955" s="1" t="s">
        <v>2556</v>
      </c>
      <c r="D955" s="1" t="s">
        <v>1040</v>
      </c>
    </row>
    <row r="956" spans="2:4" x14ac:dyDescent="0.3">
      <c r="B956" s="1" t="s">
        <v>3</v>
      </c>
      <c r="C956" s="1" t="s">
        <v>2556</v>
      </c>
      <c r="D956" s="1" t="s">
        <v>1041</v>
      </c>
    </row>
    <row r="957" spans="2:4" x14ac:dyDescent="0.3">
      <c r="B957" s="1" t="s">
        <v>3</v>
      </c>
      <c r="C957" s="1" t="s">
        <v>2556</v>
      </c>
      <c r="D957" s="1" t="s">
        <v>1042</v>
      </c>
    </row>
    <row r="958" spans="2:4" x14ac:dyDescent="0.3">
      <c r="B958" s="1" t="s">
        <v>3</v>
      </c>
      <c r="C958" s="1" t="s">
        <v>2556</v>
      </c>
      <c r="D958" s="1" t="s">
        <v>1043</v>
      </c>
    </row>
    <row r="959" spans="2:4" x14ac:dyDescent="0.3">
      <c r="B959" s="1" t="s">
        <v>3</v>
      </c>
      <c r="C959" s="1" t="s">
        <v>2556</v>
      </c>
      <c r="D959" s="1" t="s">
        <v>1044</v>
      </c>
    </row>
    <row r="960" spans="2:4" x14ac:dyDescent="0.3">
      <c r="B960" s="1" t="s">
        <v>3</v>
      </c>
      <c r="C960" s="1" t="s">
        <v>2555</v>
      </c>
      <c r="D960" s="1" t="s">
        <v>1045</v>
      </c>
    </row>
    <row r="961" spans="2:4" x14ac:dyDescent="0.3">
      <c r="B961" s="1" t="s">
        <v>3</v>
      </c>
      <c r="C961" s="1" t="s">
        <v>2556</v>
      </c>
      <c r="D961" s="1" t="s">
        <v>1046</v>
      </c>
    </row>
    <row r="962" spans="2:4" x14ac:dyDescent="0.3">
      <c r="B962" s="1" t="s">
        <v>3</v>
      </c>
      <c r="C962" s="1" t="s">
        <v>2557</v>
      </c>
      <c r="D962" s="1" t="s">
        <v>1047</v>
      </c>
    </row>
    <row r="963" spans="2:4" x14ac:dyDescent="0.3">
      <c r="B963" s="1" t="s">
        <v>3</v>
      </c>
      <c r="C963" s="1" t="s">
        <v>2557</v>
      </c>
      <c r="D963" s="1" t="s">
        <v>1048</v>
      </c>
    </row>
    <row r="964" spans="2:4" x14ac:dyDescent="0.3">
      <c r="B964" s="1" t="s">
        <v>3</v>
      </c>
      <c r="C964" s="1" t="s">
        <v>2556</v>
      </c>
      <c r="D964" s="1" t="s">
        <v>1049</v>
      </c>
    </row>
    <row r="965" spans="2:4" x14ac:dyDescent="0.3">
      <c r="B965" s="1" t="s">
        <v>3</v>
      </c>
      <c r="C965" s="1" t="s">
        <v>2556</v>
      </c>
      <c r="D965" s="1" t="s">
        <v>1050</v>
      </c>
    </row>
    <row r="966" spans="2:4" x14ac:dyDescent="0.3">
      <c r="B966" s="1" t="s">
        <v>3</v>
      </c>
      <c r="C966" s="1" t="s">
        <v>2557</v>
      </c>
      <c r="D966" s="1" t="s">
        <v>1051</v>
      </c>
    </row>
    <row r="967" spans="2:4" x14ac:dyDescent="0.3">
      <c r="B967" s="1" t="s">
        <v>3</v>
      </c>
      <c r="C967" s="1" t="s">
        <v>2557</v>
      </c>
      <c r="D967" s="1" t="s">
        <v>1052</v>
      </c>
    </row>
    <row r="968" spans="2:4" x14ac:dyDescent="0.3">
      <c r="B968" s="1" t="s">
        <v>3</v>
      </c>
      <c r="C968" s="1" t="s">
        <v>2557</v>
      </c>
      <c r="D968" s="1" t="s">
        <v>1053</v>
      </c>
    </row>
    <row r="969" spans="2:4" x14ac:dyDescent="0.3">
      <c r="B969" s="1" t="s">
        <v>3</v>
      </c>
      <c r="C969" s="1" t="s">
        <v>2557</v>
      </c>
      <c r="D969" s="1" t="s">
        <v>1054</v>
      </c>
    </row>
    <row r="970" spans="2:4" x14ac:dyDescent="0.3">
      <c r="B970" s="1" t="s">
        <v>3</v>
      </c>
      <c r="C970" s="1" t="s">
        <v>2556</v>
      </c>
      <c r="D970" s="1" t="s">
        <v>1055</v>
      </c>
    </row>
    <row r="971" spans="2:4" x14ac:dyDescent="0.3">
      <c r="B971" s="1" t="s">
        <v>3</v>
      </c>
      <c r="C971" s="1" t="s">
        <v>2557</v>
      </c>
      <c r="D971" s="1" t="s">
        <v>1056</v>
      </c>
    </row>
    <row r="972" spans="2:4" x14ac:dyDescent="0.3">
      <c r="B972" s="1" t="s">
        <v>3</v>
      </c>
      <c r="C972" s="1" t="s">
        <v>2557</v>
      </c>
      <c r="D972" s="1" t="s">
        <v>1057</v>
      </c>
    </row>
    <row r="973" spans="2:4" x14ac:dyDescent="0.3">
      <c r="B973" s="1" t="s">
        <v>3</v>
      </c>
      <c r="C973" s="1" t="s">
        <v>2557</v>
      </c>
      <c r="D973" s="1" t="s">
        <v>1058</v>
      </c>
    </row>
    <row r="974" spans="2:4" x14ac:dyDescent="0.3">
      <c r="B974" s="1" t="s">
        <v>3</v>
      </c>
      <c r="C974" s="1" t="s">
        <v>2557</v>
      </c>
      <c r="D974" s="1" t="s">
        <v>1059</v>
      </c>
    </row>
    <row r="975" spans="2:4" x14ac:dyDescent="0.3">
      <c r="B975" s="1" t="s">
        <v>3</v>
      </c>
      <c r="C975" s="1" t="s">
        <v>2557</v>
      </c>
      <c r="D975" s="1" t="s">
        <v>1060</v>
      </c>
    </row>
    <row r="976" spans="2:4" x14ac:dyDescent="0.3">
      <c r="B976" s="1" t="s">
        <v>3</v>
      </c>
      <c r="C976" s="1" t="s">
        <v>2557</v>
      </c>
      <c r="D976" s="1" t="s">
        <v>1061</v>
      </c>
    </row>
    <row r="977" spans="2:4" x14ac:dyDescent="0.3">
      <c r="B977" s="1" t="s">
        <v>3</v>
      </c>
      <c r="C977" s="1" t="s">
        <v>2555</v>
      </c>
      <c r="D977" s="1" t="s">
        <v>1062</v>
      </c>
    </row>
    <row r="978" spans="2:4" x14ac:dyDescent="0.3">
      <c r="B978" s="1" t="s">
        <v>3</v>
      </c>
      <c r="C978" s="1" t="s">
        <v>2554</v>
      </c>
      <c r="D978" s="1" t="s">
        <v>1063</v>
      </c>
    </row>
    <row r="979" spans="2:4" x14ac:dyDescent="0.3">
      <c r="B979" s="1" t="s">
        <v>3</v>
      </c>
      <c r="C979" s="1" t="s">
        <v>2555</v>
      </c>
      <c r="D979" s="1" t="s">
        <v>1064</v>
      </c>
    </row>
    <row r="980" spans="2:4" x14ac:dyDescent="0.3">
      <c r="B980" s="1" t="s">
        <v>3</v>
      </c>
      <c r="C980" s="1" t="s">
        <v>2555</v>
      </c>
      <c r="D980" s="1" t="s">
        <v>1065</v>
      </c>
    </row>
    <row r="981" spans="2:4" x14ac:dyDescent="0.3">
      <c r="B981" s="1" t="s">
        <v>3</v>
      </c>
      <c r="C981" s="1" t="s">
        <v>2556</v>
      </c>
      <c r="D981" s="1" t="s">
        <v>1066</v>
      </c>
    </row>
    <row r="982" spans="2:4" x14ac:dyDescent="0.3">
      <c r="B982" s="1" t="s">
        <v>3</v>
      </c>
      <c r="C982" s="1" t="s">
        <v>2556</v>
      </c>
      <c r="D982" s="1" t="s">
        <v>1067</v>
      </c>
    </row>
    <row r="983" spans="2:4" x14ac:dyDescent="0.3">
      <c r="B983" s="1" t="s">
        <v>3</v>
      </c>
      <c r="C983" s="1" t="s">
        <v>2557</v>
      </c>
      <c r="D983" s="1" t="s">
        <v>1068</v>
      </c>
    </row>
    <row r="984" spans="2:4" x14ac:dyDescent="0.3">
      <c r="B984" s="1" t="s">
        <v>3</v>
      </c>
      <c r="C984" s="1" t="s">
        <v>2557</v>
      </c>
      <c r="D984" s="1" t="s">
        <v>1069</v>
      </c>
    </row>
    <row r="985" spans="2:4" x14ac:dyDescent="0.3">
      <c r="B985" s="1" t="s">
        <v>3</v>
      </c>
      <c r="C985" s="1" t="s">
        <v>2555</v>
      </c>
      <c r="D985" s="1" t="s">
        <v>1070</v>
      </c>
    </row>
    <row r="986" spans="2:4" x14ac:dyDescent="0.3">
      <c r="B986" s="1" t="s">
        <v>3</v>
      </c>
      <c r="C986" s="1" t="s">
        <v>2556</v>
      </c>
      <c r="D986" s="1" t="s">
        <v>1071</v>
      </c>
    </row>
    <row r="987" spans="2:4" x14ac:dyDescent="0.3">
      <c r="B987" s="1" t="s">
        <v>3</v>
      </c>
      <c r="C987" s="1" t="s">
        <v>2556</v>
      </c>
      <c r="D987" s="1" t="s">
        <v>2210</v>
      </c>
    </row>
    <row r="988" spans="2:4" x14ac:dyDescent="0.3">
      <c r="B988" s="1" t="s">
        <v>3</v>
      </c>
      <c r="C988" s="1" t="s">
        <v>2556</v>
      </c>
      <c r="D988" s="1" t="s">
        <v>1073</v>
      </c>
    </row>
    <row r="989" spans="2:4" x14ac:dyDescent="0.3">
      <c r="B989" s="1" t="s">
        <v>3</v>
      </c>
      <c r="C989" s="1" t="s">
        <v>2556</v>
      </c>
      <c r="D989" s="1" t="s">
        <v>2211</v>
      </c>
    </row>
    <row r="990" spans="2:4" x14ac:dyDescent="0.3">
      <c r="B990" s="1" t="s">
        <v>3</v>
      </c>
      <c r="C990" s="1" t="s">
        <v>2556</v>
      </c>
      <c r="D990" s="1" t="s">
        <v>1075</v>
      </c>
    </row>
    <row r="991" spans="2:4" x14ac:dyDescent="0.3">
      <c r="B991" s="1" t="s">
        <v>3</v>
      </c>
      <c r="C991" s="1" t="s">
        <v>2556</v>
      </c>
      <c r="D991" s="1" t="s">
        <v>1076</v>
      </c>
    </row>
    <row r="992" spans="2:4" x14ac:dyDescent="0.3">
      <c r="B992" s="1" t="s">
        <v>3</v>
      </c>
      <c r="C992" s="1" t="s">
        <v>2555</v>
      </c>
      <c r="D992" s="1" t="s">
        <v>1078</v>
      </c>
    </row>
    <row r="993" spans="2:4" x14ac:dyDescent="0.3">
      <c r="B993" s="1" t="s">
        <v>3</v>
      </c>
      <c r="C993" s="1" t="s">
        <v>2555</v>
      </c>
      <c r="D993" s="1" t="s">
        <v>1079</v>
      </c>
    </row>
    <row r="994" spans="2:4" x14ac:dyDescent="0.3">
      <c r="B994" s="1" t="s">
        <v>3</v>
      </c>
      <c r="C994" s="1" t="s">
        <v>2556</v>
      </c>
      <c r="D994" s="1" t="s">
        <v>1080</v>
      </c>
    </row>
    <row r="995" spans="2:4" x14ac:dyDescent="0.3">
      <c r="B995" s="1" t="s">
        <v>3</v>
      </c>
      <c r="C995" s="1" t="s">
        <v>2556</v>
      </c>
      <c r="D995" s="1" t="s">
        <v>1081</v>
      </c>
    </row>
    <row r="996" spans="2:4" x14ac:dyDescent="0.3">
      <c r="B996" s="1" t="s">
        <v>3</v>
      </c>
      <c r="C996" s="1" t="s">
        <v>2556</v>
      </c>
      <c r="D996" s="1" t="s">
        <v>1082</v>
      </c>
    </row>
    <row r="997" spans="2:4" x14ac:dyDescent="0.3">
      <c r="B997" s="1" t="s">
        <v>3</v>
      </c>
      <c r="C997" s="1" t="s">
        <v>2554</v>
      </c>
      <c r="D997" s="1" t="s">
        <v>1083</v>
      </c>
    </row>
    <row r="998" spans="2:4" x14ac:dyDescent="0.3">
      <c r="B998" s="1" t="s">
        <v>3</v>
      </c>
      <c r="C998" s="1" t="s">
        <v>2555</v>
      </c>
      <c r="D998" s="1" t="s">
        <v>1084</v>
      </c>
    </row>
    <row r="999" spans="2:4" x14ac:dyDescent="0.3">
      <c r="B999" s="1" t="s">
        <v>3</v>
      </c>
      <c r="C999" s="1" t="s">
        <v>2556</v>
      </c>
      <c r="D999" s="1" t="s">
        <v>2212</v>
      </c>
    </row>
    <row r="1000" spans="2:4" x14ac:dyDescent="0.3">
      <c r="B1000" s="1" t="s">
        <v>3</v>
      </c>
      <c r="C1000" s="1" t="s">
        <v>2556</v>
      </c>
      <c r="D1000" s="1" t="s">
        <v>2213</v>
      </c>
    </row>
    <row r="1001" spans="2:4" x14ac:dyDescent="0.3">
      <c r="B1001" s="1" t="s">
        <v>3</v>
      </c>
      <c r="C1001" s="1" t="s">
        <v>2556</v>
      </c>
      <c r="D1001" s="1" t="s">
        <v>2214</v>
      </c>
    </row>
    <row r="1002" spans="2:4" x14ac:dyDescent="0.3">
      <c r="B1002" s="1" t="s">
        <v>3</v>
      </c>
      <c r="C1002" s="1" t="s">
        <v>2556</v>
      </c>
      <c r="D1002" s="1" t="s">
        <v>2215</v>
      </c>
    </row>
    <row r="1003" spans="2:4" x14ac:dyDescent="0.3">
      <c r="B1003" s="1" t="s">
        <v>3</v>
      </c>
      <c r="C1003" s="1" t="s">
        <v>2556</v>
      </c>
      <c r="D1003" s="1" t="s">
        <v>2216</v>
      </c>
    </row>
    <row r="1004" spans="2:4" x14ac:dyDescent="0.3">
      <c r="B1004" s="1" t="s">
        <v>3</v>
      </c>
      <c r="C1004" s="1" t="s">
        <v>2555</v>
      </c>
      <c r="D1004" s="1" t="s">
        <v>1085</v>
      </c>
    </row>
    <row r="1005" spans="2:4" x14ac:dyDescent="0.3">
      <c r="B1005" s="1" t="s">
        <v>3</v>
      </c>
      <c r="C1005" s="1" t="s">
        <v>2556</v>
      </c>
      <c r="D1005" s="1" t="s">
        <v>2217</v>
      </c>
    </row>
    <row r="1006" spans="2:4" x14ac:dyDescent="0.3">
      <c r="B1006" s="1" t="s">
        <v>3</v>
      </c>
      <c r="C1006" s="1" t="s">
        <v>2556</v>
      </c>
      <c r="D1006" s="1" t="s">
        <v>2218</v>
      </c>
    </row>
    <row r="1007" spans="2:4" x14ac:dyDescent="0.3">
      <c r="B1007" s="1" t="s">
        <v>3</v>
      </c>
      <c r="C1007" s="1" t="s">
        <v>2556</v>
      </c>
      <c r="D1007" s="1" t="s">
        <v>2219</v>
      </c>
    </row>
    <row r="1008" spans="2:4" x14ac:dyDescent="0.3">
      <c r="B1008" s="1" t="s">
        <v>3</v>
      </c>
      <c r="C1008" s="1" t="s">
        <v>2556</v>
      </c>
      <c r="D1008" s="1" t="s">
        <v>2220</v>
      </c>
    </row>
    <row r="1009" spans="2:4" x14ac:dyDescent="0.3">
      <c r="B1009" s="1" t="s">
        <v>3</v>
      </c>
      <c r="C1009" s="1" t="s">
        <v>2556</v>
      </c>
      <c r="D1009" s="1" t="s">
        <v>2221</v>
      </c>
    </row>
    <row r="1010" spans="2:4" x14ac:dyDescent="0.3">
      <c r="B1010" s="1" t="s">
        <v>3</v>
      </c>
      <c r="C1010" s="1" t="s">
        <v>2555</v>
      </c>
      <c r="D1010" s="1" t="s">
        <v>1086</v>
      </c>
    </row>
    <row r="1011" spans="2:4" x14ac:dyDescent="0.3">
      <c r="B1011" s="1" t="s">
        <v>3</v>
      </c>
      <c r="C1011" s="1" t="s">
        <v>2556</v>
      </c>
      <c r="D1011" s="1" t="s">
        <v>2222</v>
      </c>
    </row>
    <row r="1012" spans="2:4" x14ac:dyDescent="0.3">
      <c r="B1012" s="1" t="s">
        <v>3</v>
      </c>
      <c r="C1012" s="1" t="s">
        <v>2556</v>
      </c>
      <c r="D1012" s="1" t="s">
        <v>2223</v>
      </c>
    </row>
    <row r="1013" spans="2:4" x14ac:dyDescent="0.3">
      <c r="B1013" s="1" t="s">
        <v>3</v>
      </c>
      <c r="C1013" s="1" t="s">
        <v>2556</v>
      </c>
      <c r="D1013" s="1" t="s">
        <v>2224</v>
      </c>
    </row>
    <row r="1014" spans="2:4" x14ac:dyDescent="0.3">
      <c r="B1014" s="1" t="s">
        <v>3</v>
      </c>
      <c r="C1014" s="1" t="s">
        <v>2556</v>
      </c>
      <c r="D1014" s="1" t="s">
        <v>2225</v>
      </c>
    </row>
    <row r="1015" spans="2:4" x14ac:dyDescent="0.3">
      <c r="B1015" s="1" t="s">
        <v>3</v>
      </c>
      <c r="C1015" s="1" t="s">
        <v>2556</v>
      </c>
      <c r="D1015" s="1" t="s">
        <v>2226</v>
      </c>
    </row>
    <row r="1016" spans="2:4" x14ac:dyDescent="0.3">
      <c r="B1016" s="1" t="s">
        <v>3</v>
      </c>
      <c r="C1016" s="1" t="s">
        <v>2555</v>
      </c>
      <c r="D1016" s="1" t="s">
        <v>1087</v>
      </c>
    </row>
    <row r="1017" spans="2:4" x14ac:dyDescent="0.3">
      <c r="B1017" s="1" t="s">
        <v>3</v>
      </c>
      <c r="C1017" s="1" t="s">
        <v>2556</v>
      </c>
      <c r="D1017" s="1" t="s">
        <v>2227</v>
      </c>
    </row>
    <row r="1018" spans="2:4" x14ac:dyDescent="0.3">
      <c r="B1018" s="1" t="s">
        <v>3</v>
      </c>
      <c r="C1018" s="1" t="s">
        <v>2556</v>
      </c>
      <c r="D1018" s="1" t="s">
        <v>2228</v>
      </c>
    </row>
    <row r="1019" spans="2:4" x14ac:dyDescent="0.3">
      <c r="B1019" s="1" t="s">
        <v>3</v>
      </c>
      <c r="C1019" s="1" t="s">
        <v>2556</v>
      </c>
      <c r="D1019" s="1" t="s">
        <v>2229</v>
      </c>
    </row>
    <row r="1020" spans="2:4" x14ac:dyDescent="0.3">
      <c r="B1020" s="1" t="s">
        <v>3</v>
      </c>
      <c r="C1020" s="1" t="s">
        <v>2556</v>
      </c>
      <c r="D1020" s="1" t="s">
        <v>2230</v>
      </c>
    </row>
    <row r="1021" spans="2:4" x14ac:dyDescent="0.3">
      <c r="B1021" s="1" t="s">
        <v>3</v>
      </c>
      <c r="C1021" s="1" t="s">
        <v>2556</v>
      </c>
      <c r="D1021" s="1" t="s">
        <v>2231</v>
      </c>
    </row>
    <row r="1022" spans="2:4" x14ac:dyDescent="0.3">
      <c r="B1022" s="1" t="s">
        <v>3</v>
      </c>
      <c r="C1022" s="1" t="s">
        <v>2555</v>
      </c>
      <c r="D1022" s="1" t="s">
        <v>1088</v>
      </c>
    </row>
    <row r="1023" spans="2:4" x14ac:dyDescent="0.3">
      <c r="B1023" s="1" t="s">
        <v>3</v>
      </c>
      <c r="C1023" s="1" t="s">
        <v>2556</v>
      </c>
      <c r="D1023" s="1" t="s">
        <v>2232</v>
      </c>
    </row>
    <row r="1024" spans="2:4" x14ac:dyDescent="0.3">
      <c r="B1024" s="1" t="s">
        <v>3</v>
      </c>
      <c r="C1024" s="1" t="s">
        <v>2556</v>
      </c>
      <c r="D1024" s="1" t="s">
        <v>2233</v>
      </c>
    </row>
    <row r="1025" spans="2:4" x14ac:dyDescent="0.3">
      <c r="B1025" s="1" t="s">
        <v>3</v>
      </c>
      <c r="C1025" s="1" t="s">
        <v>2556</v>
      </c>
      <c r="D1025" s="1" t="s">
        <v>2234</v>
      </c>
    </row>
    <row r="1026" spans="2:4" x14ac:dyDescent="0.3">
      <c r="B1026" s="1" t="s">
        <v>3</v>
      </c>
      <c r="C1026" s="1" t="s">
        <v>2556</v>
      </c>
      <c r="D1026" s="1" t="s">
        <v>2235</v>
      </c>
    </row>
    <row r="1027" spans="2:4" x14ac:dyDescent="0.3">
      <c r="B1027" s="1" t="s">
        <v>3</v>
      </c>
      <c r="C1027" s="1" t="s">
        <v>2556</v>
      </c>
      <c r="D1027" s="1" t="s">
        <v>2236</v>
      </c>
    </row>
    <row r="1028" spans="2:4" x14ac:dyDescent="0.3">
      <c r="B1028" s="1" t="s">
        <v>3</v>
      </c>
      <c r="C1028" s="1" t="s">
        <v>2555</v>
      </c>
      <c r="D1028" s="1" t="s">
        <v>1090</v>
      </c>
    </row>
    <row r="1029" spans="2:4" x14ac:dyDescent="0.3">
      <c r="B1029" s="1" t="s">
        <v>3</v>
      </c>
      <c r="C1029" s="1" t="s">
        <v>2556</v>
      </c>
      <c r="D1029" s="1" t="s">
        <v>1091</v>
      </c>
    </row>
    <row r="1030" spans="2:4" x14ac:dyDescent="0.3">
      <c r="B1030" s="1" t="s">
        <v>3</v>
      </c>
      <c r="C1030" s="1" t="s">
        <v>2557</v>
      </c>
      <c r="D1030" s="1" t="s">
        <v>2237</v>
      </c>
    </row>
    <row r="1031" spans="2:4" x14ac:dyDescent="0.3">
      <c r="B1031" s="1" t="s">
        <v>3</v>
      </c>
      <c r="C1031" s="1" t="s">
        <v>2557</v>
      </c>
      <c r="D1031" s="1" t="s">
        <v>2238</v>
      </c>
    </row>
    <row r="1032" spans="2:4" x14ac:dyDescent="0.3">
      <c r="B1032" s="1" t="s">
        <v>3</v>
      </c>
      <c r="C1032" s="1" t="s">
        <v>2557</v>
      </c>
      <c r="D1032" s="1" t="s">
        <v>2239</v>
      </c>
    </row>
    <row r="1033" spans="2:4" x14ac:dyDescent="0.3">
      <c r="B1033" s="1" t="s">
        <v>3</v>
      </c>
      <c r="C1033" s="1" t="s">
        <v>2557</v>
      </c>
      <c r="D1033" s="1" t="s">
        <v>2240</v>
      </c>
    </row>
    <row r="1034" spans="2:4" x14ac:dyDescent="0.3">
      <c r="B1034" s="1" t="s">
        <v>3</v>
      </c>
      <c r="C1034" s="1" t="s">
        <v>2557</v>
      </c>
      <c r="D1034" s="1" t="s">
        <v>2241</v>
      </c>
    </row>
    <row r="1035" spans="2:4" x14ac:dyDescent="0.3">
      <c r="B1035" s="1" t="s">
        <v>3</v>
      </c>
      <c r="C1035" s="1" t="s">
        <v>2556</v>
      </c>
      <c r="D1035" s="1" t="s">
        <v>1092</v>
      </c>
    </row>
    <row r="1036" spans="2:4" x14ac:dyDescent="0.3">
      <c r="B1036" s="1" t="s">
        <v>3</v>
      </c>
      <c r="C1036" s="1" t="s">
        <v>2557</v>
      </c>
      <c r="D1036" s="1" t="s">
        <v>2242</v>
      </c>
    </row>
    <row r="1037" spans="2:4" x14ac:dyDescent="0.3">
      <c r="B1037" s="1" t="s">
        <v>3</v>
      </c>
      <c r="C1037" s="1" t="s">
        <v>2557</v>
      </c>
      <c r="D1037" s="1" t="s">
        <v>2243</v>
      </c>
    </row>
    <row r="1038" spans="2:4" x14ac:dyDescent="0.3">
      <c r="B1038" s="1" t="s">
        <v>3</v>
      </c>
      <c r="C1038" s="1" t="s">
        <v>2557</v>
      </c>
      <c r="D1038" s="1" t="s">
        <v>2244</v>
      </c>
    </row>
    <row r="1039" spans="2:4" x14ac:dyDescent="0.3">
      <c r="B1039" s="1" t="s">
        <v>3</v>
      </c>
      <c r="C1039" s="1" t="s">
        <v>2557</v>
      </c>
      <c r="D1039" s="1" t="s">
        <v>2245</v>
      </c>
    </row>
    <row r="1040" spans="2:4" x14ac:dyDescent="0.3">
      <c r="B1040" s="1" t="s">
        <v>3</v>
      </c>
      <c r="C1040" s="1" t="s">
        <v>2557</v>
      </c>
      <c r="D1040" s="1" t="s">
        <v>2246</v>
      </c>
    </row>
    <row r="1041" spans="2:4" x14ac:dyDescent="0.3">
      <c r="B1041" s="1" t="s">
        <v>3</v>
      </c>
      <c r="C1041" s="1" t="s">
        <v>2556</v>
      </c>
      <c r="D1041" s="1" t="s">
        <v>1093</v>
      </c>
    </row>
    <row r="1042" spans="2:4" x14ac:dyDescent="0.3">
      <c r="B1042" s="1" t="s">
        <v>3</v>
      </c>
      <c r="C1042" s="1" t="s">
        <v>2557</v>
      </c>
      <c r="D1042" s="1" t="s">
        <v>2247</v>
      </c>
    </row>
    <row r="1043" spans="2:4" x14ac:dyDescent="0.3">
      <c r="B1043" s="1" t="s">
        <v>3</v>
      </c>
      <c r="C1043" s="1" t="s">
        <v>2557</v>
      </c>
      <c r="D1043" s="1" t="s">
        <v>2248</v>
      </c>
    </row>
    <row r="1044" spans="2:4" x14ac:dyDescent="0.3">
      <c r="B1044" s="1" t="s">
        <v>3</v>
      </c>
      <c r="C1044" s="1" t="s">
        <v>2557</v>
      </c>
      <c r="D1044" s="1" t="s">
        <v>2249</v>
      </c>
    </row>
    <row r="1045" spans="2:4" x14ac:dyDescent="0.3">
      <c r="B1045" s="1" t="s">
        <v>3</v>
      </c>
      <c r="C1045" s="1" t="s">
        <v>2557</v>
      </c>
      <c r="D1045" s="1" t="s">
        <v>2250</v>
      </c>
    </row>
    <row r="1046" spans="2:4" x14ac:dyDescent="0.3">
      <c r="B1046" s="1" t="s">
        <v>3</v>
      </c>
      <c r="C1046" s="1" t="s">
        <v>2557</v>
      </c>
      <c r="D1046" s="1" t="s">
        <v>2251</v>
      </c>
    </row>
    <row r="1047" spans="2:4" x14ac:dyDescent="0.3">
      <c r="B1047" s="1" t="s">
        <v>3</v>
      </c>
      <c r="C1047" s="1" t="s">
        <v>2556</v>
      </c>
      <c r="D1047" s="1" t="s">
        <v>2252</v>
      </c>
    </row>
    <row r="1048" spans="2:4" x14ac:dyDescent="0.3">
      <c r="B1048" s="1" t="s">
        <v>3</v>
      </c>
      <c r="C1048" s="1" t="s">
        <v>2557</v>
      </c>
      <c r="D1048" s="1" t="s">
        <v>2253</v>
      </c>
    </row>
    <row r="1049" spans="2:4" x14ac:dyDescent="0.3">
      <c r="B1049" s="1" t="s">
        <v>3</v>
      </c>
      <c r="C1049" s="1" t="s">
        <v>2557</v>
      </c>
      <c r="D1049" s="1" t="s">
        <v>2254</v>
      </c>
    </row>
    <row r="1050" spans="2:4" x14ac:dyDescent="0.3">
      <c r="B1050" s="1" t="s">
        <v>3</v>
      </c>
      <c r="C1050" s="1" t="s">
        <v>2557</v>
      </c>
      <c r="D1050" s="1" t="s">
        <v>2255</v>
      </c>
    </row>
    <row r="1051" spans="2:4" x14ac:dyDescent="0.3">
      <c r="B1051" s="1" t="s">
        <v>3</v>
      </c>
      <c r="C1051" s="1" t="s">
        <v>2557</v>
      </c>
      <c r="D1051" s="1" t="s">
        <v>2256</v>
      </c>
    </row>
    <row r="1052" spans="2:4" x14ac:dyDescent="0.3">
      <c r="B1052" s="1" t="s">
        <v>3</v>
      </c>
      <c r="C1052" s="1" t="s">
        <v>2557</v>
      </c>
      <c r="D1052" s="1" t="s">
        <v>2257</v>
      </c>
    </row>
    <row r="1053" spans="2:4" x14ac:dyDescent="0.3">
      <c r="B1053" s="1" t="s">
        <v>3</v>
      </c>
      <c r="C1053" s="1" t="s">
        <v>2556</v>
      </c>
      <c r="D1053" s="1" t="s">
        <v>1095</v>
      </c>
    </row>
    <row r="1054" spans="2:4" x14ac:dyDescent="0.3">
      <c r="B1054" s="1" t="s">
        <v>3</v>
      </c>
      <c r="C1054" s="1" t="s">
        <v>2557</v>
      </c>
      <c r="D1054" s="1" t="s">
        <v>2258</v>
      </c>
    </row>
    <row r="1055" spans="2:4" x14ac:dyDescent="0.3">
      <c r="B1055" s="1" t="s">
        <v>3</v>
      </c>
      <c r="C1055" s="1" t="s">
        <v>2557</v>
      </c>
      <c r="D1055" s="1" t="s">
        <v>2259</v>
      </c>
    </row>
    <row r="1056" spans="2:4" x14ac:dyDescent="0.3">
      <c r="B1056" s="1" t="s">
        <v>3</v>
      </c>
      <c r="C1056" s="1" t="s">
        <v>2557</v>
      </c>
      <c r="D1056" s="1" t="s">
        <v>2260</v>
      </c>
    </row>
    <row r="1057" spans="2:4" x14ac:dyDescent="0.3">
      <c r="B1057" s="1" t="s">
        <v>3</v>
      </c>
      <c r="C1057" s="1" t="s">
        <v>2557</v>
      </c>
      <c r="D1057" s="1" t="s">
        <v>2261</v>
      </c>
    </row>
    <row r="1058" spans="2:4" x14ac:dyDescent="0.3">
      <c r="B1058" s="1" t="s">
        <v>3</v>
      </c>
      <c r="C1058" s="1" t="s">
        <v>2557</v>
      </c>
      <c r="D1058" s="1" t="s">
        <v>2262</v>
      </c>
    </row>
    <row r="1059" spans="2:4" x14ac:dyDescent="0.3">
      <c r="B1059" s="1" t="s">
        <v>3</v>
      </c>
      <c r="C1059" s="1" t="s">
        <v>2556</v>
      </c>
      <c r="D1059" s="1" t="s">
        <v>1096</v>
      </c>
    </row>
    <row r="1060" spans="2:4" x14ac:dyDescent="0.3">
      <c r="B1060" s="1" t="s">
        <v>3</v>
      </c>
      <c r="C1060" s="1" t="s">
        <v>2557</v>
      </c>
      <c r="D1060" s="1" t="s">
        <v>2263</v>
      </c>
    </row>
    <row r="1061" spans="2:4" x14ac:dyDescent="0.3">
      <c r="B1061" s="1" t="s">
        <v>3</v>
      </c>
      <c r="C1061" s="1" t="s">
        <v>2557</v>
      </c>
      <c r="D1061" s="1" t="s">
        <v>2264</v>
      </c>
    </row>
    <row r="1062" spans="2:4" x14ac:dyDescent="0.3">
      <c r="B1062" s="1" t="s">
        <v>3</v>
      </c>
      <c r="C1062" s="1" t="s">
        <v>2557</v>
      </c>
      <c r="D1062" s="1" t="s">
        <v>2265</v>
      </c>
    </row>
    <row r="1063" spans="2:4" x14ac:dyDescent="0.3">
      <c r="B1063" s="1" t="s">
        <v>3</v>
      </c>
      <c r="C1063" s="1" t="s">
        <v>2557</v>
      </c>
      <c r="D1063" s="1" t="s">
        <v>2266</v>
      </c>
    </row>
    <row r="1064" spans="2:4" x14ac:dyDescent="0.3">
      <c r="B1064" s="1" t="s">
        <v>3</v>
      </c>
      <c r="C1064" s="1" t="s">
        <v>2557</v>
      </c>
      <c r="D1064" s="1" t="s">
        <v>2267</v>
      </c>
    </row>
    <row r="1065" spans="2:4" x14ac:dyDescent="0.3">
      <c r="B1065" s="1" t="s">
        <v>3</v>
      </c>
      <c r="C1065" s="1" t="s">
        <v>2555</v>
      </c>
      <c r="D1065" s="1" t="s">
        <v>1097</v>
      </c>
    </row>
    <row r="1066" spans="2:4" x14ac:dyDescent="0.3">
      <c r="B1066" s="1" t="s">
        <v>3</v>
      </c>
      <c r="C1066" s="1" t="s">
        <v>2556</v>
      </c>
      <c r="D1066" s="1" t="s">
        <v>1098</v>
      </c>
    </row>
    <row r="1067" spans="2:4" x14ac:dyDescent="0.3">
      <c r="B1067" s="1" t="s">
        <v>3</v>
      </c>
      <c r="C1067" s="1" t="s">
        <v>2557</v>
      </c>
      <c r="D1067" s="1" t="s">
        <v>2268</v>
      </c>
    </row>
    <row r="1068" spans="2:4" x14ac:dyDescent="0.3">
      <c r="B1068" s="1" t="s">
        <v>3</v>
      </c>
      <c r="C1068" s="1" t="s">
        <v>2557</v>
      </c>
      <c r="D1068" s="1" t="s">
        <v>2269</v>
      </c>
    </row>
    <row r="1069" spans="2:4" x14ac:dyDescent="0.3">
      <c r="B1069" s="1" t="s">
        <v>3</v>
      </c>
      <c r="C1069" s="1" t="s">
        <v>2557</v>
      </c>
      <c r="D1069" s="1" t="s">
        <v>2270</v>
      </c>
    </row>
    <row r="1070" spans="2:4" x14ac:dyDescent="0.3">
      <c r="B1070" s="1" t="s">
        <v>3</v>
      </c>
      <c r="C1070" s="1" t="s">
        <v>2557</v>
      </c>
      <c r="D1070" s="1" t="s">
        <v>2271</v>
      </c>
    </row>
    <row r="1071" spans="2:4" x14ac:dyDescent="0.3">
      <c r="B1071" s="1" t="s">
        <v>3</v>
      </c>
      <c r="C1071" s="1" t="s">
        <v>2557</v>
      </c>
      <c r="D1071" s="1" t="s">
        <v>2272</v>
      </c>
    </row>
    <row r="1072" spans="2:4" x14ac:dyDescent="0.3">
      <c r="B1072" s="1" t="s">
        <v>3</v>
      </c>
      <c r="C1072" s="1" t="s">
        <v>2554</v>
      </c>
      <c r="D1072" s="1" t="s">
        <v>1099</v>
      </c>
    </row>
    <row r="1073" spans="2:4" x14ac:dyDescent="0.3">
      <c r="B1073" s="1" t="s">
        <v>3</v>
      </c>
      <c r="C1073" s="1" t="s">
        <v>2555</v>
      </c>
      <c r="D1073" s="1" t="s">
        <v>1100</v>
      </c>
    </row>
    <row r="1074" spans="2:4" x14ac:dyDescent="0.3">
      <c r="B1074" s="1" t="s">
        <v>3</v>
      </c>
      <c r="C1074" s="1" t="s">
        <v>2555</v>
      </c>
      <c r="D1074" s="1" t="s">
        <v>1101</v>
      </c>
    </row>
    <row r="1075" spans="2:4" x14ac:dyDescent="0.3">
      <c r="B1075" s="1" t="s">
        <v>3</v>
      </c>
      <c r="C1075" s="1" t="s">
        <v>2555</v>
      </c>
      <c r="D1075" s="1" t="s">
        <v>1102</v>
      </c>
    </row>
    <row r="1076" spans="2:4" x14ac:dyDescent="0.3">
      <c r="B1076" s="1" t="s">
        <v>3</v>
      </c>
      <c r="C1076" s="1" t="s">
        <v>2555</v>
      </c>
      <c r="D1076" s="1" t="s">
        <v>1103</v>
      </c>
    </row>
    <row r="1077" spans="2:4" x14ac:dyDescent="0.3">
      <c r="B1077" s="1" t="s">
        <v>3</v>
      </c>
      <c r="C1077" s="1" t="s">
        <v>2555</v>
      </c>
      <c r="D1077" s="1" t="s">
        <v>1104</v>
      </c>
    </row>
    <row r="1078" spans="2:4" x14ac:dyDescent="0.3">
      <c r="B1078" s="1" t="s">
        <v>3</v>
      </c>
      <c r="C1078" s="1" t="s">
        <v>2555</v>
      </c>
      <c r="D1078" s="1" t="s">
        <v>1105</v>
      </c>
    </row>
    <row r="1079" spans="2:4" x14ac:dyDescent="0.3">
      <c r="B1079" s="1" t="s">
        <v>3</v>
      </c>
      <c r="C1079" s="1" t="s">
        <v>2555</v>
      </c>
      <c r="D1079" s="1" t="s">
        <v>1107</v>
      </c>
    </row>
    <row r="1080" spans="2:4" x14ac:dyDescent="0.3">
      <c r="B1080" s="1" t="s">
        <v>3</v>
      </c>
      <c r="C1080" s="1" t="s">
        <v>2554</v>
      </c>
      <c r="D1080" s="1" t="s">
        <v>1108</v>
      </c>
    </row>
    <row r="1081" spans="2:4" x14ac:dyDescent="0.3">
      <c r="B1081" s="1" t="s">
        <v>3</v>
      </c>
      <c r="C1081" s="1" t="s">
        <v>2555</v>
      </c>
      <c r="D1081" s="1" t="s">
        <v>1109</v>
      </c>
    </row>
    <row r="1082" spans="2:4" x14ac:dyDescent="0.3">
      <c r="B1082" s="1" t="s">
        <v>3</v>
      </c>
      <c r="C1082" s="1" t="s">
        <v>2556</v>
      </c>
      <c r="D1082" s="1" t="s">
        <v>1110</v>
      </c>
    </row>
    <row r="1083" spans="2:4" x14ac:dyDescent="0.3">
      <c r="B1083" s="1" t="s">
        <v>3</v>
      </c>
      <c r="C1083" s="1" t="s">
        <v>2556</v>
      </c>
      <c r="D1083" s="1" t="s">
        <v>1111</v>
      </c>
    </row>
    <row r="1084" spans="2:4" x14ac:dyDescent="0.3">
      <c r="B1084" s="1" t="s">
        <v>3</v>
      </c>
      <c r="C1084" s="1" t="s">
        <v>2555</v>
      </c>
      <c r="D1084" s="1" t="s">
        <v>1112</v>
      </c>
    </row>
    <row r="1085" spans="2:4" x14ac:dyDescent="0.3">
      <c r="B1085" s="1" t="s">
        <v>3</v>
      </c>
      <c r="C1085" s="1" t="s">
        <v>2556</v>
      </c>
      <c r="D1085" s="1" t="s">
        <v>1113</v>
      </c>
    </row>
    <row r="1086" spans="2:4" x14ac:dyDescent="0.3">
      <c r="B1086" s="1" t="s">
        <v>3</v>
      </c>
      <c r="C1086" s="1" t="s">
        <v>2556</v>
      </c>
      <c r="D1086" s="1" t="s">
        <v>1114</v>
      </c>
    </row>
    <row r="1087" spans="2:4" x14ac:dyDescent="0.3">
      <c r="B1087" s="1" t="s">
        <v>3</v>
      </c>
      <c r="C1087" s="1" t="s">
        <v>2555</v>
      </c>
      <c r="D1087" s="1" t="s">
        <v>1115</v>
      </c>
    </row>
    <row r="1088" spans="2:4" x14ac:dyDescent="0.3">
      <c r="B1088" s="1" t="s">
        <v>3</v>
      </c>
      <c r="C1088" s="1" t="s">
        <v>2556</v>
      </c>
      <c r="D1088" s="1" t="s">
        <v>1116</v>
      </c>
    </row>
    <row r="1089" spans="2:4" x14ac:dyDescent="0.3">
      <c r="B1089" s="1" t="s">
        <v>3</v>
      </c>
      <c r="C1089" s="1" t="s">
        <v>2556</v>
      </c>
      <c r="D1089" s="1" t="s">
        <v>1117</v>
      </c>
    </row>
    <row r="1090" spans="2:4" x14ac:dyDescent="0.3">
      <c r="B1090" s="1" t="s">
        <v>3</v>
      </c>
      <c r="C1090" s="1" t="s">
        <v>2555</v>
      </c>
      <c r="D1090" s="1" t="s">
        <v>1118</v>
      </c>
    </row>
    <row r="1091" spans="2:4" x14ac:dyDescent="0.3">
      <c r="B1091" s="1" t="s">
        <v>3</v>
      </c>
      <c r="C1091" s="1" t="s">
        <v>2555</v>
      </c>
      <c r="D1091" s="1" t="s">
        <v>1119</v>
      </c>
    </row>
    <row r="1092" spans="2:4" x14ac:dyDescent="0.3">
      <c r="B1092" s="1" t="s">
        <v>3</v>
      </c>
      <c r="C1092" s="1" t="s">
        <v>2555</v>
      </c>
      <c r="D1092" s="1" t="s">
        <v>1120</v>
      </c>
    </row>
    <row r="1093" spans="2:4" x14ac:dyDescent="0.3">
      <c r="B1093" s="1" t="s">
        <v>3</v>
      </c>
      <c r="C1093" s="1" t="s">
        <v>2555</v>
      </c>
      <c r="D1093" s="1" t="s">
        <v>1121</v>
      </c>
    </row>
    <row r="1094" spans="2:4" x14ac:dyDescent="0.3">
      <c r="B1094" s="1" t="s">
        <v>4</v>
      </c>
      <c r="C1094" s="1" t="s">
        <v>2554</v>
      </c>
      <c r="D1094" s="1" t="s">
        <v>1122</v>
      </c>
    </row>
    <row r="1095" spans="2:4" x14ac:dyDescent="0.3">
      <c r="B1095" s="1" t="s">
        <v>4</v>
      </c>
      <c r="C1095" s="1" t="s">
        <v>2555</v>
      </c>
      <c r="D1095" s="1" t="s">
        <v>1123</v>
      </c>
    </row>
    <row r="1096" spans="2:4" x14ac:dyDescent="0.3">
      <c r="B1096" s="1" t="s">
        <v>4</v>
      </c>
      <c r="C1096" s="1" t="s">
        <v>2556</v>
      </c>
      <c r="D1096" s="1" t="s">
        <v>1124</v>
      </c>
    </row>
    <row r="1097" spans="2:4" x14ac:dyDescent="0.3">
      <c r="B1097" s="1" t="s">
        <v>4</v>
      </c>
      <c r="C1097" s="1" t="s">
        <v>2556</v>
      </c>
      <c r="D1097" s="1" t="s">
        <v>1125</v>
      </c>
    </row>
    <row r="1098" spans="2:4" x14ac:dyDescent="0.3">
      <c r="B1098" s="1" t="s">
        <v>4</v>
      </c>
      <c r="C1098" s="1" t="s">
        <v>2555</v>
      </c>
      <c r="D1098" s="1" t="s">
        <v>1126</v>
      </c>
    </row>
    <row r="1099" spans="2:4" x14ac:dyDescent="0.3">
      <c r="B1099" s="1" t="s">
        <v>4</v>
      </c>
      <c r="C1099" s="1" t="s">
        <v>2554</v>
      </c>
      <c r="D1099" s="1" t="s">
        <v>1127</v>
      </c>
    </row>
    <row r="1100" spans="2:4" x14ac:dyDescent="0.3">
      <c r="B1100" s="1" t="s">
        <v>4</v>
      </c>
      <c r="C1100" s="1" t="s">
        <v>2555</v>
      </c>
      <c r="D1100" s="1" t="s">
        <v>1128</v>
      </c>
    </row>
    <row r="1101" spans="2:4" x14ac:dyDescent="0.3">
      <c r="B1101" s="1" t="s">
        <v>4</v>
      </c>
      <c r="C1101" s="1" t="s">
        <v>2555</v>
      </c>
      <c r="D1101" s="1" t="s">
        <v>1129</v>
      </c>
    </row>
    <row r="1102" spans="2:4" x14ac:dyDescent="0.3">
      <c r="B1102" s="1" t="s">
        <v>4</v>
      </c>
      <c r="C1102" s="1" t="s">
        <v>2554</v>
      </c>
      <c r="D1102" s="1" t="s">
        <v>1130</v>
      </c>
    </row>
    <row r="1103" spans="2:4" x14ac:dyDescent="0.3">
      <c r="B1103" s="1" t="s">
        <v>4</v>
      </c>
      <c r="C1103" s="1" t="s">
        <v>2555</v>
      </c>
      <c r="D1103" s="1" t="s">
        <v>1131</v>
      </c>
    </row>
    <row r="1104" spans="2:4" x14ac:dyDescent="0.3">
      <c r="B1104" s="1" t="s">
        <v>4</v>
      </c>
      <c r="C1104" s="1" t="s">
        <v>2555</v>
      </c>
      <c r="D1104" s="1" t="s">
        <v>1132</v>
      </c>
    </row>
    <row r="1105" spans="2:4" x14ac:dyDescent="0.3">
      <c r="B1105" s="1" t="s">
        <v>4</v>
      </c>
      <c r="C1105" s="1" t="s">
        <v>2556</v>
      </c>
      <c r="D1105" s="1" t="s">
        <v>1133</v>
      </c>
    </row>
    <row r="1106" spans="2:4" x14ac:dyDescent="0.3">
      <c r="B1106" s="1" t="s">
        <v>4</v>
      </c>
      <c r="C1106" s="1" t="s">
        <v>2556</v>
      </c>
      <c r="D1106" s="1" t="s">
        <v>1134</v>
      </c>
    </row>
    <row r="1107" spans="2:4" x14ac:dyDescent="0.3">
      <c r="B1107" s="1" t="s">
        <v>4</v>
      </c>
      <c r="C1107" s="1" t="s">
        <v>2556</v>
      </c>
      <c r="D1107" s="1" t="s">
        <v>1135</v>
      </c>
    </row>
    <row r="1108" spans="2:4" x14ac:dyDescent="0.3">
      <c r="B1108" s="1" t="s">
        <v>4</v>
      </c>
      <c r="C1108" s="1" t="s">
        <v>2556</v>
      </c>
      <c r="D1108" s="1" t="s">
        <v>1136</v>
      </c>
    </row>
    <row r="1109" spans="2:4" x14ac:dyDescent="0.3">
      <c r="B1109" s="1" t="s">
        <v>4</v>
      </c>
      <c r="C1109" s="1" t="s">
        <v>2555</v>
      </c>
      <c r="D1109" s="1" t="s">
        <v>1137</v>
      </c>
    </row>
    <row r="1110" spans="2:4" x14ac:dyDescent="0.3">
      <c r="B1110" s="1" t="s">
        <v>4</v>
      </c>
      <c r="C1110" s="1" t="s">
        <v>2554</v>
      </c>
      <c r="D1110" s="1" t="s">
        <v>1138</v>
      </c>
    </row>
    <row r="1111" spans="2:4" x14ac:dyDescent="0.3">
      <c r="B1111" s="1" t="s">
        <v>4</v>
      </c>
      <c r="C1111" s="1" t="s">
        <v>2555</v>
      </c>
      <c r="D1111" s="1" t="s">
        <v>1139</v>
      </c>
    </row>
    <row r="1112" spans="2:4" x14ac:dyDescent="0.3">
      <c r="B1112" s="1" t="s">
        <v>4</v>
      </c>
      <c r="C1112" s="1" t="s">
        <v>2555</v>
      </c>
      <c r="D1112" s="1" t="s">
        <v>2273</v>
      </c>
    </row>
    <row r="1113" spans="2:4" x14ac:dyDescent="0.3">
      <c r="B1113" s="1" t="s">
        <v>4</v>
      </c>
      <c r="C1113" s="1" t="s">
        <v>2555</v>
      </c>
      <c r="D1113" s="1" t="s">
        <v>2274</v>
      </c>
    </row>
    <row r="1114" spans="2:4" x14ac:dyDescent="0.3">
      <c r="B1114" s="1" t="s">
        <v>4</v>
      </c>
      <c r="C1114" s="1" t="s">
        <v>2556</v>
      </c>
      <c r="D1114" s="1" t="s">
        <v>1142</v>
      </c>
    </row>
    <row r="1115" spans="2:4" x14ac:dyDescent="0.3">
      <c r="B1115" s="1" t="s">
        <v>4</v>
      </c>
      <c r="C1115" s="1" t="s">
        <v>2556</v>
      </c>
      <c r="D1115" s="1" t="s">
        <v>1143</v>
      </c>
    </row>
    <row r="1116" spans="2:4" x14ac:dyDescent="0.3">
      <c r="B1116" s="1" t="s">
        <v>4</v>
      </c>
      <c r="C1116" s="1" t="s">
        <v>2555</v>
      </c>
      <c r="D1116" s="1" t="s">
        <v>2275</v>
      </c>
    </row>
    <row r="1117" spans="2:4" x14ac:dyDescent="0.3">
      <c r="B1117" s="1" t="s">
        <v>4</v>
      </c>
      <c r="C1117" s="1" t="s">
        <v>2556</v>
      </c>
      <c r="D1117" s="1" t="s">
        <v>1145</v>
      </c>
    </row>
    <row r="1118" spans="2:4" x14ac:dyDescent="0.3">
      <c r="B1118" s="1" t="s">
        <v>4</v>
      </c>
      <c r="C1118" s="1" t="s">
        <v>2556</v>
      </c>
      <c r="D1118" s="1" t="s">
        <v>1146</v>
      </c>
    </row>
    <row r="1119" spans="2:4" x14ac:dyDescent="0.3">
      <c r="B1119" s="1" t="s">
        <v>4</v>
      </c>
      <c r="C1119" s="1" t="s">
        <v>2554</v>
      </c>
      <c r="D1119" s="1" t="s">
        <v>1150</v>
      </c>
    </row>
    <row r="1120" spans="2:4" x14ac:dyDescent="0.3">
      <c r="B1120" s="1" t="s">
        <v>4</v>
      </c>
      <c r="C1120" s="1" t="s">
        <v>2555</v>
      </c>
      <c r="D1120" s="1" t="s">
        <v>1151</v>
      </c>
    </row>
    <row r="1121" spans="2:4" x14ac:dyDescent="0.3">
      <c r="B1121" s="1" t="s">
        <v>4</v>
      </c>
      <c r="C1121" s="1" t="s">
        <v>2556</v>
      </c>
      <c r="D1121" s="1" t="s">
        <v>2276</v>
      </c>
    </row>
    <row r="1122" spans="2:4" x14ac:dyDescent="0.3">
      <c r="B1122" s="1" t="s">
        <v>4</v>
      </c>
      <c r="C1122" s="1" t="s">
        <v>2556</v>
      </c>
      <c r="D1122" s="1" t="s">
        <v>2277</v>
      </c>
    </row>
    <row r="1123" spans="2:4" x14ac:dyDescent="0.3">
      <c r="B1123" s="1" t="s">
        <v>4</v>
      </c>
      <c r="C1123" s="1" t="s">
        <v>2556</v>
      </c>
      <c r="D1123" s="1" t="s">
        <v>1158</v>
      </c>
    </row>
    <row r="1124" spans="2:4" x14ac:dyDescent="0.3">
      <c r="B1124" s="1" t="s">
        <v>4</v>
      </c>
      <c r="C1124" s="1" t="s">
        <v>2555</v>
      </c>
      <c r="D1124" s="1" t="s">
        <v>1160</v>
      </c>
    </row>
    <row r="1125" spans="2:4" x14ac:dyDescent="0.3">
      <c r="B1125" s="1" t="s">
        <v>4</v>
      </c>
      <c r="C1125" s="1" t="s">
        <v>2555</v>
      </c>
      <c r="D1125" s="1" t="s">
        <v>1161</v>
      </c>
    </row>
    <row r="1126" spans="2:4" x14ac:dyDescent="0.3">
      <c r="B1126" s="1" t="s">
        <v>4</v>
      </c>
      <c r="C1126" s="1" t="s">
        <v>2554</v>
      </c>
      <c r="D1126" s="1" t="s">
        <v>1162</v>
      </c>
    </row>
    <row r="1127" spans="2:4" x14ac:dyDescent="0.3">
      <c r="B1127" s="1" t="s">
        <v>4</v>
      </c>
      <c r="C1127" s="1" t="s">
        <v>2555</v>
      </c>
      <c r="D1127" s="1" t="s">
        <v>1163</v>
      </c>
    </row>
    <row r="1128" spans="2:4" x14ac:dyDescent="0.3">
      <c r="B1128" s="1" t="s">
        <v>4</v>
      </c>
      <c r="C1128" s="1" t="s">
        <v>2555</v>
      </c>
      <c r="D1128" s="1" t="s">
        <v>1164</v>
      </c>
    </row>
    <row r="1129" spans="2:4" x14ac:dyDescent="0.3">
      <c r="B1129" s="1" t="s">
        <v>4</v>
      </c>
      <c r="C1129" s="1" t="s">
        <v>2555</v>
      </c>
      <c r="D1129" s="1" t="s">
        <v>1165</v>
      </c>
    </row>
    <row r="1130" spans="2:4" x14ac:dyDescent="0.3">
      <c r="B1130" s="1" t="s">
        <v>4</v>
      </c>
      <c r="C1130" s="1" t="s">
        <v>2555</v>
      </c>
      <c r="D1130" s="1" t="s">
        <v>1166</v>
      </c>
    </row>
    <row r="1131" spans="2:4" x14ac:dyDescent="0.3">
      <c r="B1131" s="1" t="s">
        <v>4</v>
      </c>
      <c r="C1131" s="1" t="s">
        <v>2555</v>
      </c>
      <c r="D1131" s="1" t="s">
        <v>1167</v>
      </c>
    </row>
    <row r="1132" spans="2:4" x14ac:dyDescent="0.3">
      <c r="B1132" s="1" t="s">
        <v>4</v>
      </c>
      <c r="C1132" s="1" t="s">
        <v>2555</v>
      </c>
      <c r="D1132" s="1" t="s">
        <v>1168</v>
      </c>
    </row>
    <row r="1133" spans="2:4" x14ac:dyDescent="0.3">
      <c r="B1133" s="1" t="s">
        <v>4</v>
      </c>
      <c r="C1133" s="1" t="s">
        <v>2554</v>
      </c>
      <c r="D1133" s="1" t="s">
        <v>1169</v>
      </c>
    </row>
    <row r="1134" spans="2:4" x14ac:dyDescent="0.3">
      <c r="B1134" s="1" t="s">
        <v>4</v>
      </c>
      <c r="C1134" s="1" t="s">
        <v>2555</v>
      </c>
      <c r="D1134" s="1" t="s">
        <v>1170</v>
      </c>
    </row>
    <row r="1135" spans="2:4" x14ac:dyDescent="0.3">
      <c r="B1135" s="1" t="s">
        <v>4</v>
      </c>
      <c r="C1135" s="1" t="s">
        <v>2556</v>
      </c>
      <c r="D1135" s="1" t="s">
        <v>1171</v>
      </c>
    </row>
    <row r="1136" spans="2:4" x14ac:dyDescent="0.3">
      <c r="B1136" s="1" t="s">
        <v>4</v>
      </c>
      <c r="C1136" s="1" t="s">
        <v>2556</v>
      </c>
      <c r="D1136" s="1" t="s">
        <v>1172</v>
      </c>
    </row>
    <row r="1137" spans="2:4" x14ac:dyDescent="0.3">
      <c r="B1137" s="1" t="s">
        <v>4</v>
      </c>
      <c r="C1137" s="1" t="s">
        <v>2555</v>
      </c>
      <c r="D1137" s="1" t="s">
        <v>1173</v>
      </c>
    </row>
    <row r="1138" spans="2:4" x14ac:dyDescent="0.3">
      <c r="B1138" s="1" t="s">
        <v>4</v>
      </c>
      <c r="C1138" s="1" t="s">
        <v>2556</v>
      </c>
      <c r="D1138" s="1" t="s">
        <v>1174</v>
      </c>
    </row>
    <row r="1139" spans="2:4" x14ac:dyDescent="0.3">
      <c r="B1139" s="1" t="s">
        <v>4</v>
      </c>
      <c r="C1139" s="1" t="s">
        <v>2556</v>
      </c>
      <c r="D1139" s="1" t="s">
        <v>1175</v>
      </c>
    </row>
    <row r="1140" spans="2:4" x14ac:dyDescent="0.3">
      <c r="B1140" s="1" t="s">
        <v>5</v>
      </c>
      <c r="C1140" s="1" t="s">
        <v>2554</v>
      </c>
      <c r="D1140" s="1" t="s">
        <v>1176</v>
      </c>
    </row>
    <row r="1141" spans="2:4" x14ac:dyDescent="0.3">
      <c r="B1141" s="1" t="s">
        <v>5</v>
      </c>
      <c r="C1141" s="1" t="s">
        <v>2555</v>
      </c>
      <c r="D1141" s="1" t="s">
        <v>1177</v>
      </c>
    </row>
    <row r="1142" spans="2:4" x14ac:dyDescent="0.3">
      <c r="B1142" s="1" t="s">
        <v>5</v>
      </c>
      <c r="C1142" s="1" t="s">
        <v>2556</v>
      </c>
      <c r="D1142" s="1" t="s">
        <v>2278</v>
      </c>
    </row>
    <row r="1143" spans="2:4" x14ac:dyDescent="0.3">
      <c r="B1143" s="1" t="s">
        <v>5</v>
      </c>
      <c r="C1143" s="1" t="s">
        <v>2556</v>
      </c>
      <c r="D1143" s="1" t="s">
        <v>2279</v>
      </c>
    </row>
    <row r="1144" spans="2:4" x14ac:dyDescent="0.3">
      <c r="B1144" s="1" t="s">
        <v>5</v>
      </c>
      <c r="C1144" s="1" t="s">
        <v>2556</v>
      </c>
      <c r="D1144" s="1" t="s">
        <v>2280</v>
      </c>
    </row>
    <row r="1145" spans="2:4" x14ac:dyDescent="0.3">
      <c r="B1145" s="1" t="s">
        <v>5</v>
      </c>
      <c r="C1145" s="1" t="s">
        <v>2556</v>
      </c>
      <c r="D1145" s="1" t="s">
        <v>2281</v>
      </c>
    </row>
    <row r="1146" spans="2:4" x14ac:dyDescent="0.3">
      <c r="B1146" s="1" t="s">
        <v>5</v>
      </c>
      <c r="C1146" s="1" t="s">
        <v>2556</v>
      </c>
      <c r="D1146" s="1" t="s">
        <v>2282</v>
      </c>
    </row>
    <row r="1147" spans="2:4" x14ac:dyDescent="0.3">
      <c r="B1147" s="1" t="s">
        <v>5</v>
      </c>
      <c r="C1147" s="1" t="s">
        <v>2555</v>
      </c>
      <c r="D1147" s="1" t="s">
        <v>1179</v>
      </c>
    </row>
    <row r="1148" spans="2:4" x14ac:dyDescent="0.3">
      <c r="B1148" s="1" t="s">
        <v>5</v>
      </c>
      <c r="C1148" s="1" t="s">
        <v>2556</v>
      </c>
      <c r="D1148" s="1" t="s">
        <v>2283</v>
      </c>
    </row>
    <row r="1149" spans="2:4" x14ac:dyDescent="0.3">
      <c r="B1149" s="1" t="s">
        <v>5</v>
      </c>
      <c r="C1149" s="1" t="s">
        <v>2556</v>
      </c>
      <c r="D1149" s="1" t="s">
        <v>2284</v>
      </c>
    </row>
    <row r="1150" spans="2:4" x14ac:dyDescent="0.3">
      <c r="B1150" s="1" t="s">
        <v>5</v>
      </c>
      <c r="C1150" s="1" t="s">
        <v>2556</v>
      </c>
      <c r="D1150" s="1" t="s">
        <v>2285</v>
      </c>
    </row>
    <row r="1151" spans="2:4" x14ac:dyDescent="0.3">
      <c r="B1151" s="1" t="s">
        <v>5</v>
      </c>
      <c r="C1151" s="1" t="s">
        <v>2556</v>
      </c>
      <c r="D1151" s="1" t="s">
        <v>2286</v>
      </c>
    </row>
    <row r="1152" spans="2:4" x14ac:dyDescent="0.3">
      <c r="B1152" s="1" t="s">
        <v>5</v>
      </c>
      <c r="C1152" s="1" t="s">
        <v>2555</v>
      </c>
      <c r="D1152" s="1" t="s">
        <v>1180</v>
      </c>
    </row>
    <row r="1153" spans="2:4" x14ac:dyDescent="0.3">
      <c r="B1153" s="1" t="s">
        <v>5</v>
      </c>
      <c r="C1153" s="1" t="s">
        <v>2556</v>
      </c>
      <c r="D1153" s="1" t="s">
        <v>1181</v>
      </c>
    </row>
    <row r="1154" spans="2:4" x14ac:dyDescent="0.3">
      <c r="B1154" s="1" t="s">
        <v>5</v>
      </c>
      <c r="C1154" s="1" t="s">
        <v>2556</v>
      </c>
      <c r="D1154" s="1" t="s">
        <v>1182</v>
      </c>
    </row>
    <row r="1155" spans="2:4" x14ac:dyDescent="0.3">
      <c r="B1155" s="1" t="s">
        <v>5</v>
      </c>
      <c r="C1155" s="1" t="s">
        <v>2556</v>
      </c>
      <c r="D1155" s="1" t="s">
        <v>1183</v>
      </c>
    </row>
    <row r="1156" spans="2:4" x14ac:dyDescent="0.3">
      <c r="B1156" s="1" t="s">
        <v>5</v>
      </c>
      <c r="C1156" s="1" t="s">
        <v>2555</v>
      </c>
      <c r="D1156" s="1" t="s">
        <v>1184</v>
      </c>
    </row>
    <row r="1157" spans="2:4" x14ac:dyDescent="0.3">
      <c r="B1157" s="1" t="s">
        <v>5</v>
      </c>
      <c r="C1157" s="1" t="s">
        <v>2556</v>
      </c>
      <c r="D1157" s="1" t="s">
        <v>1185</v>
      </c>
    </row>
    <row r="1158" spans="2:4" x14ac:dyDescent="0.3">
      <c r="B1158" s="1" t="s">
        <v>5</v>
      </c>
      <c r="C1158" s="1" t="s">
        <v>2556</v>
      </c>
      <c r="D1158" s="1" t="s">
        <v>1186</v>
      </c>
    </row>
    <row r="1159" spans="2:4" x14ac:dyDescent="0.3">
      <c r="B1159" s="1" t="s">
        <v>5</v>
      </c>
      <c r="C1159" s="1" t="s">
        <v>2555</v>
      </c>
      <c r="D1159" s="1" t="s">
        <v>1187</v>
      </c>
    </row>
    <row r="1160" spans="2:4" x14ac:dyDescent="0.3">
      <c r="B1160" s="1" t="s">
        <v>5</v>
      </c>
      <c r="C1160" s="1" t="s">
        <v>2556</v>
      </c>
      <c r="D1160" s="1" t="s">
        <v>1188</v>
      </c>
    </row>
    <row r="1161" spans="2:4" x14ac:dyDescent="0.3">
      <c r="B1161" s="1" t="s">
        <v>5</v>
      </c>
      <c r="C1161" s="1" t="s">
        <v>2557</v>
      </c>
      <c r="D1161" s="1" t="s">
        <v>1189</v>
      </c>
    </row>
    <row r="1162" spans="2:4" x14ac:dyDescent="0.3">
      <c r="B1162" s="1" t="s">
        <v>5</v>
      </c>
      <c r="C1162" s="1" t="s">
        <v>2557</v>
      </c>
      <c r="D1162" s="1" t="s">
        <v>1190</v>
      </c>
    </row>
    <row r="1163" spans="2:4" x14ac:dyDescent="0.3">
      <c r="B1163" s="1" t="s">
        <v>5</v>
      </c>
      <c r="C1163" s="1" t="s">
        <v>2557</v>
      </c>
      <c r="D1163" s="1" t="s">
        <v>1191</v>
      </c>
    </row>
    <row r="1164" spans="2:4" x14ac:dyDescent="0.3">
      <c r="B1164" s="1" t="s">
        <v>5</v>
      </c>
      <c r="C1164" s="1" t="s">
        <v>2557</v>
      </c>
      <c r="D1164" s="1" t="s">
        <v>1192</v>
      </c>
    </row>
    <row r="1165" spans="2:4" x14ac:dyDescent="0.3">
      <c r="B1165" s="1" t="s">
        <v>5</v>
      </c>
      <c r="C1165" s="1" t="s">
        <v>2557</v>
      </c>
      <c r="D1165" s="1" t="s">
        <v>2287</v>
      </c>
    </row>
    <row r="1166" spans="2:4" x14ac:dyDescent="0.3">
      <c r="B1166" s="1" t="s">
        <v>5</v>
      </c>
      <c r="C1166" s="1" t="s">
        <v>2556</v>
      </c>
      <c r="D1166" s="1" t="s">
        <v>1194</v>
      </c>
    </row>
    <row r="1167" spans="2:4" x14ac:dyDescent="0.3">
      <c r="B1167" s="1" t="s">
        <v>5</v>
      </c>
      <c r="C1167" s="1" t="s">
        <v>2557</v>
      </c>
      <c r="D1167" s="1" t="s">
        <v>1195</v>
      </c>
    </row>
    <row r="1168" spans="2:4" x14ac:dyDescent="0.3">
      <c r="B1168" s="1" t="s">
        <v>5</v>
      </c>
      <c r="C1168" s="1" t="s">
        <v>2557</v>
      </c>
      <c r="D1168" s="1" t="s">
        <v>1196</v>
      </c>
    </row>
    <row r="1169" spans="2:4" x14ac:dyDescent="0.3">
      <c r="B1169" s="1" t="s">
        <v>5</v>
      </c>
      <c r="C1169" s="1" t="s">
        <v>2557</v>
      </c>
      <c r="D1169" s="1" t="s">
        <v>1197</v>
      </c>
    </row>
    <row r="1170" spans="2:4" x14ac:dyDescent="0.3">
      <c r="B1170" s="1" t="s">
        <v>5</v>
      </c>
      <c r="C1170" s="1" t="s">
        <v>2557</v>
      </c>
      <c r="D1170" s="1" t="s">
        <v>1198</v>
      </c>
    </row>
    <row r="1171" spans="2:4" x14ac:dyDescent="0.3">
      <c r="B1171" s="1" t="s">
        <v>5</v>
      </c>
      <c r="C1171" s="1" t="s">
        <v>2557</v>
      </c>
      <c r="D1171" s="1" t="s">
        <v>2288</v>
      </c>
    </row>
    <row r="1172" spans="2:4" x14ac:dyDescent="0.3">
      <c r="B1172" s="1" t="s">
        <v>5</v>
      </c>
      <c r="C1172" s="1" t="s">
        <v>2556</v>
      </c>
      <c r="D1172" s="1" t="s">
        <v>1200</v>
      </c>
    </row>
    <row r="1173" spans="2:4" x14ac:dyDescent="0.3">
      <c r="B1173" s="1" t="s">
        <v>5</v>
      </c>
      <c r="C1173" s="1" t="s">
        <v>2557</v>
      </c>
      <c r="D1173" s="1" t="s">
        <v>1201</v>
      </c>
    </row>
    <row r="1174" spans="2:4" x14ac:dyDescent="0.3">
      <c r="B1174" s="1" t="s">
        <v>5</v>
      </c>
      <c r="C1174" s="1" t="s">
        <v>2557</v>
      </c>
      <c r="D1174" s="1" t="s">
        <v>1202</v>
      </c>
    </row>
    <row r="1175" spans="2:4" x14ac:dyDescent="0.3">
      <c r="B1175" s="1" t="s">
        <v>5</v>
      </c>
      <c r="C1175" s="1" t="s">
        <v>2557</v>
      </c>
      <c r="D1175" s="1" t="s">
        <v>1203</v>
      </c>
    </row>
    <row r="1176" spans="2:4" x14ac:dyDescent="0.3">
      <c r="B1176" s="1" t="s">
        <v>5</v>
      </c>
      <c r="C1176" s="1" t="s">
        <v>2557</v>
      </c>
      <c r="D1176" s="1" t="s">
        <v>1204</v>
      </c>
    </row>
    <row r="1177" spans="2:4" x14ac:dyDescent="0.3">
      <c r="B1177" s="1" t="s">
        <v>5</v>
      </c>
      <c r="C1177" s="1" t="s">
        <v>2557</v>
      </c>
      <c r="D1177" s="1" t="s">
        <v>2289</v>
      </c>
    </row>
    <row r="1178" spans="2:4" x14ac:dyDescent="0.3">
      <c r="B1178" s="1" t="s">
        <v>5</v>
      </c>
      <c r="C1178" s="1" t="s">
        <v>2556</v>
      </c>
      <c r="D1178" s="1" t="s">
        <v>1206</v>
      </c>
    </row>
    <row r="1179" spans="2:4" x14ac:dyDescent="0.3">
      <c r="B1179" s="1" t="s">
        <v>5</v>
      </c>
      <c r="C1179" s="1" t="s">
        <v>2557</v>
      </c>
      <c r="D1179" s="1" t="s">
        <v>1207</v>
      </c>
    </row>
    <row r="1180" spans="2:4" x14ac:dyDescent="0.3">
      <c r="B1180" s="1" t="s">
        <v>5</v>
      </c>
      <c r="C1180" s="1" t="s">
        <v>2557</v>
      </c>
      <c r="D1180" s="1" t="s">
        <v>1208</v>
      </c>
    </row>
    <row r="1181" spans="2:4" x14ac:dyDescent="0.3">
      <c r="B1181" s="1" t="s">
        <v>5</v>
      </c>
      <c r="C1181" s="1" t="s">
        <v>2557</v>
      </c>
      <c r="D1181" s="1" t="s">
        <v>1209</v>
      </c>
    </row>
    <row r="1182" spans="2:4" x14ac:dyDescent="0.3">
      <c r="B1182" s="1" t="s">
        <v>5</v>
      </c>
      <c r="C1182" s="1" t="s">
        <v>2557</v>
      </c>
      <c r="D1182" s="1" t="s">
        <v>1210</v>
      </c>
    </row>
    <row r="1183" spans="2:4" x14ac:dyDescent="0.3">
      <c r="B1183" s="1" t="s">
        <v>5</v>
      </c>
      <c r="C1183" s="1" t="s">
        <v>2557</v>
      </c>
      <c r="D1183" s="1" t="s">
        <v>2290</v>
      </c>
    </row>
    <row r="1184" spans="2:4" x14ac:dyDescent="0.3">
      <c r="B1184" s="1" t="s">
        <v>5</v>
      </c>
      <c r="C1184" s="1" t="s">
        <v>2554</v>
      </c>
      <c r="D1184" s="1" t="s">
        <v>2291</v>
      </c>
    </row>
    <row r="1185" spans="2:4" x14ac:dyDescent="0.3">
      <c r="B1185" s="1" t="s">
        <v>5</v>
      </c>
      <c r="C1185" s="1" t="s">
        <v>2555</v>
      </c>
      <c r="D1185" s="1" t="s">
        <v>1213</v>
      </c>
    </row>
    <row r="1186" spans="2:4" x14ac:dyDescent="0.3">
      <c r="B1186" s="1" t="s">
        <v>5</v>
      </c>
      <c r="C1186" s="1" t="s">
        <v>2556</v>
      </c>
      <c r="D1186" s="1" t="s">
        <v>2292</v>
      </c>
    </row>
    <row r="1187" spans="2:4" x14ac:dyDescent="0.3">
      <c r="B1187" s="1" t="s">
        <v>5</v>
      </c>
      <c r="C1187" s="1" t="s">
        <v>2556</v>
      </c>
      <c r="D1187" s="1" t="s">
        <v>2293</v>
      </c>
    </row>
    <row r="1188" spans="2:4" x14ac:dyDescent="0.3">
      <c r="B1188" s="1" t="s">
        <v>5</v>
      </c>
      <c r="C1188" s="1" t="s">
        <v>2556</v>
      </c>
      <c r="D1188" s="1" t="s">
        <v>2294</v>
      </c>
    </row>
    <row r="1189" spans="2:4" x14ac:dyDescent="0.3">
      <c r="B1189" s="1" t="s">
        <v>5</v>
      </c>
      <c r="C1189" s="1" t="s">
        <v>2556</v>
      </c>
      <c r="D1189" s="1" t="s">
        <v>2295</v>
      </c>
    </row>
    <row r="1190" spans="2:4" x14ac:dyDescent="0.3">
      <c r="B1190" s="1" t="s">
        <v>5</v>
      </c>
      <c r="C1190" s="1" t="s">
        <v>2556</v>
      </c>
      <c r="D1190" s="1" t="s">
        <v>2296</v>
      </c>
    </row>
    <row r="1191" spans="2:4" x14ac:dyDescent="0.3">
      <c r="B1191" s="1" t="s">
        <v>5</v>
      </c>
      <c r="C1191" s="1" t="s">
        <v>2555</v>
      </c>
      <c r="D1191" s="1" t="s">
        <v>1215</v>
      </c>
    </row>
    <row r="1192" spans="2:4" x14ac:dyDescent="0.3">
      <c r="B1192" s="1" t="s">
        <v>5</v>
      </c>
      <c r="C1192" s="1" t="s">
        <v>2556</v>
      </c>
      <c r="D1192" s="1" t="s">
        <v>2297</v>
      </c>
    </row>
    <row r="1193" spans="2:4" x14ac:dyDescent="0.3">
      <c r="B1193" s="1" t="s">
        <v>5</v>
      </c>
      <c r="C1193" s="1" t="s">
        <v>2556</v>
      </c>
      <c r="D1193" s="1" t="s">
        <v>2298</v>
      </c>
    </row>
    <row r="1194" spans="2:4" x14ac:dyDescent="0.3">
      <c r="B1194" s="1" t="s">
        <v>5</v>
      </c>
      <c r="C1194" s="1" t="s">
        <v>2556</v>
      </c>
      <c r="D1194" s="1" t="s">
        <v>2299</v>
      </c>
    </row>
    <row r="1195" spans="2:4" x14ac:dyDescent="0.3">
      <c r="B1195" s="1" t="s">
        <v>5</v>
      </c>
      <c r="C1195" s="1" t="s">
        <v>2556</v>
      </c>
      <c r="D1195" s="1" t="s">
        <v>2300</v>
      </c>
    </row>
    <row r="1196" spans="2:4" x14ac:dyDescent="0.3">
      <c r="B1196" s="1" t="s">
        <v>5</v>
      </c>
      <c r="C1196" s="1" t="s">
        <v>2555</v>
      </c>
      <c r="D1196" s="1" t="s">
        <v>1217</v>
      </c>
    </row>
    <row r="1197" spans="2:4" x14ac:dyDescent="0.3">
      <c r="B1197" s="1" t="s">
        <v>5</v>
      </c>
      <c r="C1197" s="1" t="s">
        <v>2556</v>
      </c>
      <c r="D1197" s="1" t="s">
        <v>1218</v>
      </c>
    </row>
    <row r="1198" spans="2:4" x14ac:dyDescent="0.3">
      <c r="B1198" s="1" t="s">
        <v>5</v>
      </c>
      <c r="C1198" s="1" t="s">
        <v>2556</v>
      </c>
      <c r="D1198" s="1" t="s">
        <v>1219</v>
      </c>
    </row>
    <row r="1199" spans="2:4" x14ac:dyDescent="0.3">
      <c r="B1199" s="1" t="s">
        <v>5</v>
      </c>
      <c r="C1199" s="1" t="s">
        <v>2556</v>
      </c>
      <c r="D1199" s="1" t="s">
        <v>1220</v>
      </c>
    </row>
    <row r="1200" spans="2:4" x14ac:dyDescent="0.3">
      <c r="B1200" s="1" t="s">
        <v>5</v>
      </c>
      <c r="C1200" s="1" t="s">
        <v>2555</v>
      </c>
      <c r="D1200" s="1" t="s">
        <v>1221</v>
      </c>
    </row>
    <row r="1201" spans="2:4" x14ac:dyDescent="0.3">
      <c r="B1201" s="1" t="s">
        <v>5</v>
      </c>
      <c r="C1201" s="1" t="s">
        <v>2556</v>
      </c>
      <c r="D1201" s="1" t="s">
        <v>1222</v>
      </c>
    </row>
    <row r="1202" spans="2:4" x14ac:dyDescent="0.3">
      <c r="B1202" s="1" t="s">
        <v>5</v>
      </c>
      <c r="C1202" s="1" t="s">
        <v>2556</v>
      </c>
      <c r="D1202" s="1" t="s">
        <v>1223</v>
      </c>
    </row>
    <row r="1203" spans="2:4" x14ac:dyDescent="0.3">
      <c r="B1203" s="1" t="s">
        <v>5</v>
      </c>
      <c r="C1203" s="1" t="s">
        <v>2554</v>
      </c>
      <c r="D1203" s="1" t="s">
        <v>2301</v>
      </c>
    </row>
    <row r="1204" spans="2:4" x14ac:dyDescent="0.3">
      <c r="B1204" s="1" t="s">
        <v>5</v>
      </c>
      <c r="C1204" s="1" t="s">
        <v>2555</v>
      </c>
      <c r="D1204" s="1" t="s">
        <v>1225</v>
      </c>
    </row>
    <row r="1205" spans="2:4" x14ac:dyDescent="0.3">
      <c r="B1205" s="1" t="s">
        <v>5</v>
      </c>
      <c r="C1205" s="1" t="s">
        <v>2556</v>
      </c>
      <c r="D1205" s="1" t="s">
        <v>1226</v>
      </c>
    </row>
    <row r="1206" spans="2:4" x14ac:dyDescent="0.3">
      <c r="B1206" s="1" t="s">
        <v>5</v>
      </c>
      <c r="C1206" s="1" t="s">
        <v>2556</v>
      </c>
      <c r="D1206" s="1" t="s">
        <v>1227</v>
      </c>
    </row>
    <row r="1207" spans="2:4" x14ac:dyDescent="0.3">
      <c r="B1207" s="1" t="s">
        <v>5</v>
      </c>
      <c r="C1207" s="1" t="s">
        <v>2556</v>
      </c>
      <c r="D1207" s="1" t="s">
        <v>1228</v>
      </c>
    </row>
    <row r="1208" spans="2:4" x14ac:dyDescent="0.3">
      <c r="B1208" s="1" t="s">
        <v>5</v>
      </c>
      <c r="C1208" s="1" t="s">
        <v>2556</v>
      </c>
      <c r="D1208" s="1" t="s">
        <v>1229</v>
      </c>
    </row>
    <row r="1209" spans="2:4" x14ac:dyDescent="0.3">
      <c r="B1209" s="1" t="s">
        <v>5</v>
      </c>
      <c r="C1209" s="1" t="s">
        <v>2556</v>
      </c>
      <c r="D1209" s="1" t="s">
        <v>1230</v>
      </c>
    </row>
    <row r="1210" spans="2:4" x14ac:dyDescent="0.3">
      <c r="B1210" s="1" t="s">
        <v>5</v>
      </c>
      <c r="C1210" s="1" t="s">
        <v>2555</v>
      </c>
      <c r="D1210" s="1" t="s">
        <v>1231</v>
      </c>
    </row>
    <row r="1211" spans="2:4" x14ac:dyDescent="0.3">
      <c r="B1211" s="1" t="s">
        <v>5</v>
      </c>
      <c r="C1211" s="1" t="s">
        <v>2555</v>
      </c>
      <c r="D1211" s="1" t="s">
        <v>1232</v>
      </c>
    </row>
    <row r="1212" spans="2:4" x14ac:dyDescent="0.3">
      <c r="B1212" s="1" t="s">
        <v>5</v>
      </c>
      <c r="C1212" s="1" t="s">
        <v>2555</v>
      </c>
      <c r="D1212" s="1" t="s">
        <v>1233</v>
      </c>
    </row>
    <row r="1213" spans="2:4" x14ac:dyDescent="0.3">
      <c r="B1213" s="1" t="s">
        <v>5</v>
      </c>
      <c r="C1213" s="1" t="s">
        <v>2555</v>
      </c>
      <c r="D1213" s="1" t="s">
        <v>1234</v>
      </c>
    </row>
    <row r="1214" spans="2:4" x14ac:dyDescent="0.3">
      <c r="B1214" s="1" t="s">
        <v>5</v>
      </c>
      <c r="C1214" s="1" t="s">
        <v>2555</v>
      </c>
      <c r="D1214" s="1" t="s">
        <v>2302</v>
      </c>
    </row>
    <row r="1215" spans="2:4" x14ac:dyDescent="0.3">
      <c r="B1215" s="1" t="s">
        <v>5</v>
      </c>
      <c r="C1215" s="1" t="s">
        <v>2555</v>
      </c>
      <c r="D1215" s="1" t="s">
        <v>1235</v>
      </c>
    </row>
    <row r="1216" spans="2:4" x14ac:dyDescent="0.3">
      <c r="B1216" s="1" t="s">
        <v>5</v>
      </c>
      <c r="C1216" s="1" t="s">
        <v>2556</v>
      </c>
      <c r="D1216" s="1" t="s">
        <v>1236</v>
      </c>
    </row>
    <row r="1217" spans="2:4" x14ac:dyDescent="0.3">
      <c r="B1217" s="1" t="s">
        <v>5</v>
      </c>
      <c r="C1217" s="1" t="s">
        <v>2556</v>
      </c>
      <c r="D1217" s="1" t="s">
        <v>2303</v>
      </c>
    </row>
    <row r="1218" spans="2:4" x14ac:dyDescent="0.3">
      <c r="B1218" s="1" t="s">
        <v>5</v>
      </c>
      <c r="C1218" s="1" t="s">
        <v>2556</v>
      </c>
      <c r="D1218" s="1" t="s">
        <v>1238</v>
      </c>
    </row>
    <row r="1219" spans="2:4" x14ac:dyDescent="0.3">
      <c r="B1219" s="1" t="s">
        <v>5</v>
      </c>
      <c r="C1219" s="1" t="s">
        <v>2556</v>
      </c>
      <c r="D1219" s="1" t="s">
        <v>1239</v>
      </c>
    </row>
    <row r="1220" spans="2:4" x14ac:dyDescent="0.3">
      <c r="B1220" s="1" t="s">
        <v>5</v>
      </c>
      <c r="C1220" s="1" t="s">
        <v>2556</v>
      </c>
      <c r="D1220" s="1" t="s">
        <v>1240</v>
      </c>
    </row>
    <row r="1221" spans="2:4" x14ac:dyDescent="0.3">
      <c r="B1221" s="1" t="s">
        <v>5</v>
      </c>
      <c r="C1221" s="1" t="s">
        <v>2556</v>
      </c>
      <c r="D1221" s="1" t="s">
        <v>1241</v>
      </c>
    </row>
    <row r="1222" spans="2:4" x14ac:dyDescent="0.3">
      <c r="B1222" s="1" t="s">
        <v>5</v>
      </c>
      <c r="C1222" s="1" t="s">
        <v>2556</v>
      </c>
      <c r="D1222" s="1" t="s">
        <v>2304</v>
      </c>
    </row>
    <row r="1223" spans="2:4" x14ac:dyDescent="0.3">
      <c r="B1223" s="1" t="s">
        <v>5</v>
      </c>
      <c r="C1223" s="1" t="s">
        <v>2555</v>
      </c>
      <c r="D1223" s="1" t="s">
        <v>1243</v>
      </c>
    </row>
    <row r="1224" spans="2:4" x14ac:dyDescent="0.3">
      <c r="B1224" s="1" t="s">
        <v>5</v>
      </c>
      <c r="C1224" s="1" t="s">
        <v>2555</v>
      </c>
      <c r="D1224" s="1" t="s">
        <v>1244</v>
      </c>
    </row>
    <row r="1225" spans="2:4" x14ac:dyDescent="0.3">
      <c r="B1225" s="1" t="s">
        <v>5</v>
      </c>
      <c r="C1225" s="1" t="s">
        <v>2556</v>
      </c>
      <c r="D1225" s="1" t="s">
        <v>1245</v>
      </c>
    </row>
    <row r="1226" spans="2:4" x14ac:dyDescent="0.3">
      <c r="B1226" s="1" t="s">
        <v>5</v>
      </c>
      <c r="C1226" s="1" t="s">
        <v>2556</v>
      </c>
      <c r="D1226" s="1" t="s">
        <v>1246</v>
      </c>
    </row>
    <row r="1227" spans="2:4" x14ac:dyDescent="0.3">
      <c r="B1227" s="1" t="s">
        <v>5</v>
      </c>
      <c r="C1227" s="1" t="s">
        <v>2556</v>
      </c>
      <c r="D1227" s="1" t="s">
        <v>1247</v>
      </c>
    </row>
    <row r="1228" spans="2:4" x14ac:dyDescent="0.3">
      <c r="B1228" s="1" t="s">
        <v>5</v>
      </c>
      <c r="C1228" s="1" t="s">
        <v>2554</v>
      </c>
      <c r="D1228" s="1" t="s">
        <v>1251</v>
      </c>
    </row>
    <row r="1229" spans="2:4" x14ac:dyDescent="0.3">
      <c r="B1229" s="1" t="s">
        <v>5</v>
      </c>
      <c r="C1229" s="1" t="s">
        <v>2555</v>
      </c>
      <c r="D1229" s="1" t="s">
        <v>1252</v>
      </c>
    </row>
    <row r="1230" spans="2:4" x14ac:dyDescent="0.3">
      <c r="B1230" s="1" t="s">
        <v>5</v>
      </c>
      <c r="C1230" s="1" t="s">
        <v>2556</v>
      </c>
      <c r="D1230" s="1" t="s">
        <v>1253</v>
      </c>
    </row>
    <row r="1231" spans="2:4" x14ac:dyDescent="0.3">
      <c r="B1231" s="1" t="s">
        <v>5</v>
      </c>
      <c r="C1231" s="1" t="s">
        <v>2557</v>
      </c>
      <c r="D1231" s="1" t="s">
        <v>1254</v>
      </c>
    </row>
    <row r="1232" spans="2:4" x14ac:dyDescent="0.3">
      <c r="B1232" s="1" t="s">
        <v>5</v>
      </c>
      <c r="C1232" s="1" t="s">
        <v>2557</v>
      </c>
      <c r="D1232" s="1" t="s">
        <v>1255</v>
      </c>
    </row>
    <row r="1233" spans="2:4" x14ac:dyDescent="0.3">
      <c r="B1233" s="1" t="s">
        <v>5</v>
      </c>
      <c r="C1233" s="1" t="s">
        <v>2556</v>
      </c>
      <c r="D1233" s="1" t="s">
        <v>1256</v>
      </c>
    </row>
    <row r="1234" spans="2:4" x14ac:dyDescent="0.3">
      <c r="B1234" s="1" t="s">
        <v>5</v>
      </c>
      <c r="C1234" s="1" t="s">
        <v>2556</v>
      </c>
      <c r="D1234" s="1" t="s">
        <v>1257</v>
      </c>
    </row>
    <row r="1235" spans="2:4" x14ac:dyDescent="0.3">
      <c r="B1235" s="1" t="s">
        <v>5</v>
      </c>
      <c r="C1235" s="1" t="s">
        <v>2556</v>
      </c>
      <c r="D1235" s="1" t="s">
        <v>1258</v>
      </c>
    </row>
    <row r="1236" spans="2:4" x14ac:dyDescent="0.3">
      <c r="B1236" s="1" t="s">
        <v>5</v>
      </c>
      <c r="C1236" s="1" t="s">
        <v>2556</v>
      </c>
      <c r="D1236" s="1" t="s">
        <v>1259</v>
      </c>
    </row>
    <row r="1237" spans="2:4" x14ac:dyDescent="0.3">
      <c r="B1237" s="1" t="s">
        <v>5</v>
      </c>
      <c r="C1237" s="1" t="s">
        <v>2555</v>
      </c>
      <c r="D1237" s="1" t="s">
        <v>1260</v>
      </c>
    </row>
    <row r="1238" spans="2:4" x14ac:dyDescent="0.3">
      <c r="B1238" s="1" t="s">
        <v>5</v>
      </c>
      <c r="C1238" s="1" t="s">
        <v>2556</v>
      </c>
      <c r="D1238" s="1" t="s">
        <v>1261</v>
      </c>
    </row>
    <row r="1239" spans="2:4" x14ac:dyDescent="0.3">
      <c r="B1239" s="1" t="s">
        <v>5</v>
      </c>
      <c r="C1239" s="1" t="s">
        <v>2556</v>
      </c>
      <c r="D1239" s="1" t="s">
        <v>1262</v>
      </c>
    </row>
    <row r="1240" spans="2:4" x14ac:dyDescent="0.3">
      <c r="B1240" s="1" t="s">
        <v>5</v>
      </c>
      <c r="C1240" s="1" t="s">
        <v>2556</v>
      </c>
      <c r="D1240" s="1" t="s">
        <v>1263</v>
      </c>
    </row>
    <row r="1241" spans="2:4" x14ac:dyDescent="0.3">
      <c r="B1241" s="1" t="s">
        <v>5</v>
      </c>
      <c r="C1241" s="1" t="s">
        <v>2556</v>
      </c>
      <c r="D1241" s="1" t="s">
        <v>1264</v>
      </c>
    </row>
    <row r="1242" spans="2:4" x14ac:dyDescent="0.3">
      <c r="B1242" s="1" t="s">
        <v>5</v>
      </c>
      <c r="C1242" s="1" t="s">
        <v>2556</v>
      </c>
      <c r="D1242" s="1" t="s">
        <v>1265</v>
      </c>
    </row>
    <row r="1243" spans="2:4" x14ac:dyDescent="0.3">
      <c r="B1243" s="1" t="s">
        <v>5</v>
      </c>
      <c r="C1243" s="1" t="s">
        <v>2556</v>
      </c>
      <c r="D1243" s="1" t="s">
        <v>1266</v>
      </c>
    </row>
    <row r="1244" spans="2:4" x14ac:dyDescent="0.3">
      <c r="B1244" s="1" t="s">
        <v>5</v>
      </c>
      <c r="C1244" s="1" t="s">
        <v>2556</v>
      </c>
      <c r="D1244" s="1" t="s">
        <v>1267</v>
      </c>
    </row>
    <row r="1245" spans="2:4" x14ac:dyDescent="0.3">
      <c r="B1245" s="1" t="s">
        <v>5</v>
      </c>
      <c r="C1245" s="1" t="s">
        <v>2556</v>
      </c>
      <c r="D1245" s="1" t="s">
        <v>1268</v>
      </c>
    </row>
    <row r="1246" spans="2:4" x14ac:dyDescent="0.3">
      <c r="B1246" s="1" t="s">
        <v>5</v>
      </c>
      <c r="C1246" s="1" t="s">
        <v>2555</v>
      </c>
      <c r="D1246" s="1" t="s">
        <v>1269</v>
      </c>
    </row>
    <row r="1247" spans="2:4" x14ac:dyDescent="0.3">
      <c r="B1247" s="1" t="s">
        <v>5</v>
      </c>
      <c r="C1247" s="1" t="s">
        <v>2555</v>
      </c>
      <c r="D1247" s="1" t="s">
        <v>1270</v>
      </c>
    </row>
    <row r="1248" spans="2:4" x14ac:dyDescent="0.3">
      <c r="B1248" s="1" t="s">
        <v>5</v>
      </c>
      <c r="C1248" s="1" t="s">
        <v>2556</v>
      </c>
      <c r="D1248" s="1" t="s">
        <v>2305</v>
      </c>
    </row>
    <row r="1249" spans="2:4" x14ac:dyDescent="0.3">
      <c r="B1249" s="1" t="s">
        <v>5</v>
      </c>
      <c r="C1249" s="1" t="s">
        <v>2556</v>
      </c>
      <c r="D1249" s="1" t="s">
        <v>2306</v>
      </c>
    </row>
    <row r="1250" spans="2:4" x14ac:dyDescent="0.3">
      <c r="B1250" s="1" t="s">
        <v>5</v>
      </c>
      <c r="C1250" s="1" t="s">
        <v>2556</v>
      </c>
      <c r="D1250" s="1" t="s">
        <v>2307</v>
      </c>
    </row>
    <row r="1251" spans="2:4" x14ac:dyDescent="0.3">
      <c r="B1251" s="1" t="s">
        <v>5</v>
      </c>
      <c r="C1251" s="1" t="s">
        <v>2556</v>
      </c>
      <c r="D1251" s="1" t="s">
        <v>1276</v>
      </c>
    </row>
    <row r="1252" spans="2:4" x14ac:dyDescent="0.3">
      <c r="B1252" s="1" t="s">
        <v>5</v>
      </c>
      <c r="C1252" s="1" t="s">
        <v>2556</v>
      </c>
      <c r="D1252" s="1" t="s">
        <v>1277</v>
      </c>
    </row>
    <row r="1253" spans="2:4" x14ac:dyDescent="0.3">
      <c r="B1253" s="1" t="s">
        <v>5</v>
      </c>
      <c r="C1253" s="1" t="s">
        <v>2555</v>
      </c>
      <c r="D1253" s="1" t="s">
        <v>1278</v>
      </c>
    </row>
    <row r="1254" spans="2:4" x14ac:dyDescent="0.3">
      <c r="B1254" s="1" t="s">
        <v>5</v>
      </c>
      <c r="C1254" s="1" t="s">
        <v>2556</v>
      </c>
      <c r="D1254" s="1" t="s">
        <v>1279</v>
      </c>
    </row>
    <row r="1255" spans="2:4" x14ac:dyDescent="0.3">
      <c r="B1255" s="1" t="s">
        <v>5</v>
      </c>
      <c r="C1255" s="1" t="s">
        <v>2556</v>
      </c>
      <c r="D1255" s="1" t="s">
        <v>1280</v>
      </c>
    </row>
    <row r="1256" spans="2:4" x14ac:dyDescent="0.3">
      <c r="B1256" s="1" t="s">
        <v>5</v>
      </c>
      <c r="C1256" s="1" t="s">
        <v>2556</v>
      </c>
      <c r="D1256" s="1" t="s">
        <v>1281</v>
      </c>
    </row>
    <row r="1257" spans="2:4" x14ac:dyDescent="0.3">
      <c r="B1257" s="1" t="s">
        <v>5</v>
      </c>
      <c r="C1257" s="1" t="s">
        <v>2556</v>
      </c>
      <c r="D1257" s="1" t="s">
        <v>1282</v>
      </c>
    </row>
    <row r="1258" spans="2:4" x14ac:dyDescent="0.3">
      <c r="B1258" s="1" t="s">
        <v>5</v>
      </c>
      <c r="C1258" s="1" t="s">
        <v>2556</v>
      </c>
      <c r="D1258" s="1" t="s">
        <v>1284</v>
      </c>
    </row>
    <row r="1259" spans="2:4" x14ac:dyDescent="0.3">
      <c r="B1259" s="1" t="s">
        <v>5</v>
      </c>
      <c r="C1259" s="1" t="s">
        <v>2555</v>
      </c>
      <c r="D1259" s="1" t="s">
        <v>1285</v>
      </c>
    </row>
    <row r="1260" spans="2:4" x14ac:dyDescent="0.3">
      <c r="B1260" s="1" t="s">
        <v>5</v>
      </c>
      <c r="C1260" s="1" t="s">
        <v>2556</v>
      </c>
      <c r="D1260" s="1" t="s">
        <v>1286</v>
      </c>
    </row>
    <row r="1261" spans="2:4" x14ac:dyDescent="0.3">
      <c r="B1261" s="1" t="s">
        <v>5</v>
      </c>
      <c r="C1261" s="1" t="s">
        <v>2556</v>
      </c>
      <c r="D1261" s="1" t="s">
        <v>1287</v>
      </c>
    </row>
    <row r="1262" spans="2:4" x14ac:dyDescent="0.3">
      <c r="B1262" s="1" t="s">
        <v>5</v>
      </c>
      <c r="C1262" s="1" t="s">
        <v>2556</v>
      </c>
      <c r="D1262" s="1" t="s">
        <v>1288</v>
      </c>
    </row>
    <row r="1263" spans="2:4" x14ac:dyDescent="0.3">
      <c r="B1263" s="1" t="s">
        <v>5</v>
      </c>
      <c r="C1263" s="1" t="s">
        <v>2556</v>
      </c>
      <c r="D1263" s="1" t="s">
        <v>1289</v>
      </c>
    </row>
    <row r="1264" spans="2:4" x14ac:dyDescent="0.3">
      <c r="B1264" s="1" t="s">
        <v>5</v>
      </c>
      <c r="C1264" s="1" t="s">
        <v>2556</v>
      </c>
      <c r="D1264" s="1" t="s">
        <v>1290</v>
      </c>
    </row>
    <row r="1265" spans="2:4" x14ac:dyDescent="0.3">
      <c r="B1265" s="1" t="s">
        <v>5</v>
      </c>
      <c r="C1265" s="1" t="s">
        <v>2556</v>
      </c>
      <c r="D1265" s="1" t="s">
        <v>1291</v>
      </c>
    </row>
    <row r="1266" spans="2:4" x14ac:dyDescent="0.3">
      <c r="B1266" s="1" t="s">
        <v>5</v>
      </c>
      <c r="C1266" s="1" t="s">
        <v>2556</v>
      </c>
      <c r="D1266" s="1" t="s">
        <v>1292</v>
      </c>
    </row>
    <row r="1267" spans="2:4" x14ac:dyDescent="0.3">
      <c r="B1267" s="1" t="s">
        <v>5</v>
      </c>
      <c r="C1267" s="1" t="s">
        <v>2555</v>
      </c>
      <c r="D1267" s="1" t="s">
        <v>1293</v>
      </c>
    </row>
    <row r="1268" spans="2:4" x14ac:dyDescent="0.3">
      <c r="B1268" s="1" t="s">
        <v>5</v>
      </c>
      <c r="C1268" s="1" t="s">
        <v>2556</v>
      </c>
      <c r="D1268" s="1" t="s">
        <v>1294</v>
      </c>
    </row>
    <row r="1269" spans="2:4" x14ac:dyDescent="0.3">
      <c r="B1269" s="1" t="s">
        <v>5</v>
      </c>
      <c r="C1269" s="1" t="s">
        <v>2556</v>
      </c>
      <c r="D1269" s="1" t="s">
        <v>1295</v>
      </c>
    </row>
    <row r="1270" spans="2:4" x14ac:dyDescent="0.3">
      <c r="B1270" s="1" t="s">
        <v>5</v>
      </c>
      <c r="C1270" s="1" t="s">
        <v>2556</v>
      </c>
      <c r="D1270" s="1" t="s">
        <v>1296</v>
      </c>
    </row>
    <row r="1271" spans="2:4" x14ac:dyDescent="0.3">
      <c r="B1271" s="1" t="s">
        <v>5</v>
      </c>
      <c r="C1271" s="1" t="s">
        <v>2555</v>
      </c>
      <c r="D1271" s="1" t="s">
        <v>1297</v>
      </c>
    </row>
    <row r="1272" spans="2:4" x14ac:dyDescent="0.3">
      <c r="B1272" s="1" t="s">
        <v>5</v>
      </c>
      <c r="C1272" s="1" t="s">
        <v>2555</v>
      </c>
      <c r="D1272" s="1" t="s">
        <v>1298</v>
      </c>
    </row>
    <row r="1273" spans="2:4" x14ac:dyDescent="0.3">
      <c r="B1273" s="1" t="s">
        <v>5</v>
      </c>
      <c r="C1273" s="1" t="s">
        <v>2556</v>
      </c>
      <c r="D1273" s="1" t="s">
        <v>1299</v>
      </c>
    </row>
    <row r="1274" spans="2:4" x14ac:dyDescent="0.3">
      <c r="B1274" s="1" t="s">
        <v>5</v>
      </c>
      <c r="C1274" s="1" t="s">
        <v>2556</v>
      </c>
      <c r="D1274" s="1" t="s">
        <v>1300</v>
      </c>
    </row>
    <row r="1275" spans="2:4" x14ac:dyDescent="0.3">
      <c r="B1275" s="1" t="s">
        <v>5</v>
      </c>
      <c r="C1275" s="1" t="s">
        <v>2554</v>
      </c>
      <c r="D1275" s="1" t="s">
        <v>1301</v>
      </c>
    </row>
    <row r="1276" spans="2:4" x14ac:dyDescent="0.3">
      <c r="B1276" s="1" t="s">
        <v>5</v>
      </c>
      <c r="C1276" s="1" t="s">
        <v>2555</v>
      </c>
      <c r="D1276" s="1" t="s">
        <v>2308</v>
      </c>
    </row>
    <row r="1277" spans="2:4" x14ac:dyDescent="0.3">
      <c r="B1277" s="1" t="s">
        <v>5</v>
      </c>
      <c r="C1277" s="1" t="s">
        <v>2556</v>
      </c>
      <c r="D1277" s="1" t="s">
        <v>1303</v>
      </c>
    </row>
    <row r="1278" spans="2:4" x14ac:dyDescent="0.3">
      <c r="B1278" s="1" t="s">
        <v>5</v>
      </c>
      <c r="C1278" s="1" t="s">
        <v>2556</v>
      </c>
      <c r="D1278" s="1" t="s">
        <v>1304</v>
      </c>
    </row>
    <row r="1279" spans="2:4" x14ac:dyDescent="0.3">
      <c r="B1279" s="1" t="s">
        <v>5</v>
      </c>
      <c r="C1279" s="1" t="s">
        <v>2556</v>
      </c>
      <c r="D1279" s="1" t="s">
        <v>1305</v>
      </c>
    </row>
    <row r="1280" spans="2:4" x14ac:dyDescent="0.3">
      <c r="B1280" s="1" t="s">
        <v>5</v>
      </c>
      <c r="C1280" s="1" t="s">
        <v>2556</v>
      </c>
      <c r="D1280" s="1" t="s">
        <v>1306</v>
      </c>
    </row>
    <row r="1281" spans="2:4" x14ac:dyDescent="0.3">
      <c r="B1281" s="1" t="s">
        <v>5</v>
      </c>
      <c r="C1281" s="1" t="s">
        <v>2556</v>
      </c>
      <c r="D1281" s="1" t="s">
        <v>1307</v>
      </c>
    </row>
    <row r="1282" spans="2:4" x14ac:dyDescent="0.3">
      <c r="B1282" s="1" t="s">
        <v>5</v>
      </c>
      <c r="C1282" s="1" t="s">
        <v>2556</v>
      </c>
      <c r="D1282" s="1" t="s">
        <v>1308</v>
      </c>
    </row>
    <row r="1283" spans="2:4" x14ac:dyDescent="0.3">
      <c r="B1283" s="1" t="s">
        <v>5</v>
      </c>
      <c r="C1283" s="1" t="s">
        <v>2556</v>
      </c>
      <c r="D1283" s="1" t="s">
        <v>1309</v>
      </c>
    </row>
    <row r="1284" spans="2:4" x14ac:dyDescent="0.3">
      <c r="B1284" s="1" t="s">
        <v>5</v>
      </c>
      <c r="C1284" s="1" t="s">
        <v>2555</v>
      </c>
      <c r="D1284" s="1" t="s">
        <v>1310</v>
      </c>
    </row>
    <row r="1285" spans="2:4" x14ac:dyDescent="0.3">
      <c r="B1285" s="1" t="s">
        <v>5</v>
      </c>
      <c r="C1285" s="1" t="s">
        <v>2555</v>
      </c>
      <c r="D1285" s="1" t="s">
        <v>1311</v>
      </c>
    </row>
    <row r="1286" spans="2:4" x14ac:dyDescent="0.3">
      <c r="B1286" s="1" t="s">
        <v>5</v>
      </c>
      <c r="C1286" s="1" t="s">
        <v>2556</v>
      </c>
      <c r="D1286" s="1" t="s">
        <v>1312</v>
      </c>
    </row>
    <row r="1287" spans="2:4" x14ac:dyDescent="0.3">
      <c r="B1287" s="1" t="s">
        <v>5</v>
      </c>
      <c r="C1287" s="1" t="s">
        <v>2556</v>
      </c>
      <c r="D1287" s="1" t="s">
        <v>1313</v>
      </c>
    </row>
    <row r="1288" spans="2:4" x14ac:dyDescent="0.3">
      <c r="B1288" s="1" t="s">
        <v>5</v>
      </c>
      <c r="C1288" s="1" t="s">
        <v>2556</v>
      </c>
      <c r="D1288" s="1" t="s">
        <v>1314</v>
      </c>
    </row>
    <row r="1289" spans="2:4" x14ac:dyDescent="0.3">
      <c r="B1289" s="1" t="s">
        <v>5</v>
      </c>
      <c r="C1289" s="1" t="s">
        <v>2556</v>
      </c>
      <c r="D1289" s="1" t="s">
        <v>1315</v>
      </c>
    </row>
    <row r="1290" spans="2:4" x14ac:dyDescent="0.3">
      <c r="B1290" s="1" t="s">
        <v>5</v>
      </c>
      <c r="C1290" s="1" t="s">
        <v>2556</v>
      </c>
      <c r="D1290" s="1" t="s">
        <v>1316</v>
      </c>
    </row>
    <row r="1291" spans="2:4" x14ac:dyDescent="0.3">
      <c r="B1291" s="1" t="s">
        <v>5</v>
      </c>
      <c r="C1291" s="1" t="s">
        <v>2555</v>
      </c>
      <c r="D1291" s="1" t="s">
        <v>1317</v>
      </c>
    </row>
    <row r="1292" spans="2:4" x14ac:dyDescent="0.3">
      <c r="B1292" s="1" t="s">
        <v>5</v>
      </c>
      <c r="C1292" s="1" t="s">
        <v>2556</v>
      </c>
      <c r="D1292" s="1" t="s">
        <v>2309</v>
      </c>
    </row>
    <row r="1293" spans="2:4" x14ac:dyDescent="0.3">
      <c r="B1293" s="1" t="s">
        <v>5</v>
      </c>
      <c r="C1293" s="1" t="s">
        <v>2556</v>
      </c>
      <c r="D1293" s="1" t="s">
        <v>1318</v>
      </c>
    </row>
    <row r="1294" spans="2:4" x14ac:dyDescent="0.3">
      <c r="B1294" s="1" t="s">
        <v>5</v>
      </c>
      <c r="C1294" s="1" t="s">
        <v>2556</v>
      </c>
      <c r="D1294" s="1" t="s">
        <v>1319</v>
      </c>
    </row>
    <row r="1295" spans="2:4" x14ac:dyDescent="0.3">
      <c r="B1295" s="1" t="s">
        <v>5</v>
      </c>
      <c r="C1295" s="1" t="s">
        <v>2554</v>
      </c>
      <c r="D1295" s="1" t="s">
        <v>1325</v>
      </c>
    </row>
    <row r="1296" spans="2:4" x14ac:dyDescent="0.3">
      <c r="B1296" s="1" t="s">
        <v>5</v>
      </c>
      <c r="C1296" s="1" t="s">
        <v>2555</v>
      </c>
      <c r="D1296" s="1" t="s">
        <v>1326</v>
      </c>
    </row>
    <row r="1297" spans="2:4" x14ac:dyDescent="0.3">
      <c r="B1297" s="1" t="s">
        <v>5</v>
      </c>
      <c r="C1297" s="1" t="s">
        <v>2555</v>
      </c>
      <c r="D1297" s="1" t="s">
        <v>1327</v>
      </c>
    </row>
    <row r="1298" spans="2:4" x14ac:dyDescent="0.3">
      <c r="B1298" s="1" t="s">
        <v>5</v>
      </c>
      <c r="C1298" s="1" t="s">
        <v>2555</v>
      </c>
      <c r="D1298" s="1" t="s">
        <v>1328</v>
      </c>
    </row>
    <row r="1299" spans="2:4" x14ac:dyDescent="0.3">
      <c r="B1299" s="1" t="s">
        <v>5</v>
      </c>
      <c r="C1299" s="1" t="s">
        <v>2555</v>
      </c>
      <c r="D1299" s="1" t="s">
        <v>1329</v>
      </c>
    </row>
    <row r="1300" spans="2:4" x14ac:dyDescent="0.3">
      <c r="B1300" s="1" t="s">
        <v>5</v>
      </c>
      <c r="C1300" s="1" t="s">
        <v>2555</v>
      </c>
      <c r="D1300" s="1" t="s">
        <v>1330</v>
      </c>
    </row>
    <row r="1301" spans="2:4" x14ac:dyDescent="0.3">
      <c r="B1301" s="1" t="s">
        <v>5</v>
      </c>
      <c r="C1301" s="1" t="s">
        <v>2556</v>
      </c>
      <c r="D1301" s="1" t="s">
        <v>1331</v>
      </c>
    </row>
    <row r="1302" spans="2:4" x14ac:dyDescent="0.3">
      <c r="B1302" s="1" t="s">
        <v>5</v>
      </c>
      <c r="C1302" s="1" t="s">
        <v>2557</v>
      </c>
      <c r="D1302" s="1" t="s">
        <v>2310</v>
      </c>
    </row>
    <row r="1303" spans="2:4" x14ac:dyDescent="0.3">
      <c r="B1303" s="1" t="s">
        <v>5</v>
      </c>
      <c r="C1303" s="1" t="s">
        <v>2557</v>
      </c>
      <c r="D1303" s="1" t="s">
        <v>2311</v>
      </c>
    </row>
    <row r="1304" spans="2:4" x14ac:dyDescent="0.3">
      <c r="B1304" s="1" t="s">
        <v>5</v>
      </c>
      <c r="C1304" s="1" t="s">
        <v>2557</v>
      </c>
      <c r="D1304" s="1" t="s">
        <v>2312</v>
      </c>
    </row>
    <row r="1305" spans="2:4" x14ac:dyDescent="0.3">
      <c r="B1305" s="1" t="s">
        <v>5</v>
      </c>
      <c r="C1305" s="1" t="s">
        <v>2557</v>
      </c>
      <c r="D1305" s="1" t="s">
        <v>2313</v>
      </c>
    </row>
    <row r="1306" spans="2:4" x14ac:dyDescent="0.3">
      <c r="B1306" s="1" t="s">
        <v>5</v>
      </c>
      <c r="C1306" s="1" t="s">
        <v>2557</v>
      </c>
      <c r="D1306" s="1" t="s">
        <v>2314</v>
      </c>
    </row>
    <row r="1307" spans="2:4" x14ac:dyDescent="0.3">
      <c r="B1307" s="1" t="s">
        <v>5</v>
      </c>
      <c r="C1307" s="1" t="s">
        <v>2556</v>
      </c>
      <c r="D1307" s="1" t="s">
        <v>1338</v>
      </c>
    </row>
    <row r="1308" spans="2:4" x14ac:dyDescent="0.3">
      <c r="B1308" s="1" t="s">
        <v>5</v>
      </c>
      <c r="C1308" s="1" t="s">
        <v>2557</v>
      </c>
      <c r="D1308" s="1" t="s">
        <v>2315</v>
      </c>
    </row>
    <row r="1309" spans="2:4" x14ac:dyDescent="0.3">
      <c r="B1309" s="1" t="s">
        <v>5</v>
      </c>
      <c r="C1309" s="1" t="s">
        <v>2557</v>
      </c>
      <c r="D1309" s="1" t="s">
        <v>2316</v>
      </c>
    </row>
    <row r="1310" spans="2:4" x14ac:dyDescent="0.3">
      <c r="B1310" s="1" t="s">
        <v>5</v>
      </c>
      <c r="C1310" s="1" t="s">
        <v>2557</v>
      </c>
      <c r="D1310" s="1" t="s">
        <v>2317</v>
      </c>
    </row>
    <row r="1311" spans="2:4" x14ac:dyDescent="0.3">
      <c r="B1311" s="1" t="s">
        <v>5</v>
      </c>
      <c r="C1311" s="1" t="s">
        <v>2557</v>
      </c>
      <c r="D1311" s="1" t="s">
        <v>1342</v>
      </c>
    </row>
    <row r="1312" spans="2:4" x14ac:dyDescent="0.3">
      <c r="B1312" s="1" t="s">
        <v>5</v>
      </c>
      <c r="C1312" s="1" t="s">
        <v>2557</v>
      </c>
      <c r="D1312" s="1" t="s">
        <v>1343</v>
      </c>
    </row>
    <row r="1313" spans="2:4" x14ac:dyDescent="0.3">
      <c r="B1313" s="1" t="s">
        <v>5</v>
      </c>
      <c r="C1313" s="1" t="s">
        <v>2555</v>
      </c>
      <c r="D1313" s="1" t="s">
        <v>1344</v>
      </c>
    </row>
    <row r="1314" spans="2:4" x14ac:dyDescent="0.3">
      <c r="B1314" s="1" t="s">
        <v>5</v>
      </c>
      <c r="C1314" s="1" t="s">
        <v>2555</v>
      </c>
      <c r="D1314" s="1" t="s">
        <v>1345</v>
      </c>
    </row>
    <row r="1315" spans="2:4" x14ac:dyDescent="0.3">
      <c r="B1315" s="1" t="s">
        <v>5</v>
      </c>
      <c r="C1315" s="1" t="s">
        <v>2555</v>
      </c>
      <c r="D1315" s="1" t="s">
        <v>1346</v>
      </c>
    </row>
    <row r="1316" spans="2:4" x14ac:dyDescent="0.3">
      <c r="B1316" s="1" t="s">
        <v>5</v>
      </c>
      <c r="C1316" s="1" t="s">
        <v>2556</v>
      </c>
      <c r="D1316" s="1" t="s">
        <v>1347</v>
      </c>
    </row>
    <row r="1317" spans="2:4" x14ac:dyDescent="0.3">
      <c r="B1317" s="1" t="s">
        <v>5</v>
      </c>
      <c r="C1317" s="1" t="s">
        <v>2556</v>
      </c>
      <c r="D1317" s="1" t="s">
        <v>1348</v>
      </c>
    </row>
    <row r="1318" spans="2:4" x14ac:dyDescent="0.3">
      <c r="B1318" s="1" t="s">
        <v>5</v>
      </c>
      <c r="C1318" s="1" t="s">
        <v>2554</v>
      </c>
      <c r="D1318" s="1" t="s">
        <v>1349</v>
      </c>
    </row>
    <row r="1319" spans="2:4" x14ac:dyDescent="0.3">
      <c r="B1319" s="1" t="s">
        <v>5</v>
      </c>
      <c r="C1319" s="1" t="s">
        <v>2555</v>
      </c>
      <c r="D1319" s="1" t="s">
        <v>1350</v>
      </c>
    </row>
    <row r="1320" spans="2:4" x14ac:dyDescent="0.3">
      <c r="B1320" s="1" t="s">
        <v>5</v>
      </c>
      <c r="C1320" s="1" t="s">
        <v>2556</v>
      </c>
      <c r="D1320" s="1" t="s">
        <v>1351</v>
      </c>
    </row>
    <row r="1321" spans="2:4" x14ac:dyDescent="0.3">
      <c r="B1321" s="1" t="s">
        <v>5</v>
      </c>
      <c r="C1321" s="1" t="s">
        <v>2556</v>
      </c>
      <c r="D1321" s="1" t="s">
        <v>1352</v>
      </c>
    </row>
    <row r="1322" spans="2:4" x14ac:dyDescent="0.3">
      <c r="B1322" s="1" t="s">
        <v>5</v>
      </c>
      <c r="C1322" s="1" t="s">
        <v>2556</v>
      </c>
      <c r="D1322" s="1" t="s">
        <v>1353</v>
      </c>
    </row>
    <row r="1323" spans="2:4" x14ac:dyDescent="0.3">
      <c r="B1323" s="1" t="s">
        <v>5</v>
      </c>
      <c r="C1323" s="1" t="s">
        <v>2557</v>
      </c>
      <c r="D1323" s="1" t="s">
        <v>2318</v>
      </c>
    </row>
    <row r="1324" spans="2:4" x14ac:dyDescent="0.3">
      <c r="B1324" s="1" t="s">
        <v>5</v>
      </c>
      <c r="C1324" s="1" t="s">
        <v>2557</v>
      </c>
      <c r="D1324" s="1" t="s">
        <v>2319</v>
      </c>
    </row>
    <row r="1325" spans="2:4" x14ac:dyDescent="0.3">
      <c r="B1325" s="1" t="s">
        <v>5</v>
      </c>
      <c r="C1325" s="1" t="s">
        <v>2557</v>
      </c>
      <c r="D1325" s="1" t="s">
        <v>1356</v>
      </c>
    </row>
    <row r="1326" spans="2:4" x14ac:dyDescent="0.3">
      <c r="B1326" s="1" t="s">
        <v>5</v>
      </c>
      <c r="C1326" s="1" t="s">
        <v>2557</v>
      </c>
      <c r="D1326" s="1" t="s">
        <v>1357</v>
      </c>
    </row>
    <row r="1327" spans="2:4" x14ac:dyDescent="0.3">
      <c r="B1327" s="1" t="s">
        <v>5</v>
      </c>
      <c r="C1327" s="1" t="s">
        <v>2555</v>
      </c>
      <c r="D1327" s="1" t="s">
        <v>1358</v>
      </c>
    </row>
    <row r="1328" spans="2:4" x14ac:dyDescent="0.3">
      <c r="B1328" s="1" t="s">
        <v>5</v>
      </c>
      <c r="C1328" s="1" t="s">
        <v>2556</v>
      </c>
      <c r="D1328" s="1" t="s">
        <v>2320</v>
      </c>
    </row>
    <row r="1329" spans="2:4" x14ac:dyDescent="0.3">
      <c r="B1329" s="1" t="s">
        <v>5</v>
      </c>
      <c r="C1329" s="1" t="s">
        <v>2556</v>
      </c>
      <c r="D1329" s="1" t="s">
        <v>1360</v>
      </c>
    </row>
    <row r="1330" spans="2:4" x14ac:dyDescent="0.3">
      <c r="B1330" s="1" t="s">
        <v>5</v>
      </c>
      <c r="C1330" s="1" t="s">
        <v>2554</v>
      </c>
      <c r="D1330" s="1" t="s">
        <v>1361</v>
      </c>
    </row>
    <row r="1331" spans="2:4" x14ac:dyDescent="0.3">
      <c r="B1331" s="1" t="s">
        <v>5</v>
      </c>
      <c r="C1331" s="1" t="s">
        <v>2555</v>
      </c>
      <c r="D1331" s="1" t="s">
        <v>1362</v>
      </c>
    </row>
    <row r="1332" spans="2:4" x14ac:dyDescent="0.3">
      <c r="B1332" s="1" t="s">
        <v>5</v>
      </c>
      <c r="C1332" s="1" t="s">
        <v>2556</v>
      </c>
      <c r="D1332" s="1" t="s">
        <v>1363</v>
      </c>
    </row>
    <row r="1333" spans="2:4" x14ac:dyDescent="0.3">
      <c r="B1333" s="1" t="s">
        <v>5</v>
      </c>
      <c r="C1333" s="1" t="s">
        <v>2556</v>
      </c>
      <c r="D1333" s="1" t="s">
        <v>1364</v>
      </c>
    </row>
    <row r="1334" spans="2:4" x14ac:dyDescent="0.3">
      <c r="B1334" s="1" t="s">
        <v>5</v>
      </c>
      <c r="C1334" s="1" t="s">
        <v>2556</v>
      </c>
      <c r="D1334" s="1" t="s">
        <v>1365</v>
      </c>
    </row>
    <row r="1335" spans="2:4" x14ac:dyDescent="0.3">
      <c r="B1335" s="1" t="s">
        <v>5</v>
      </c>
      <c r="C1335" s="1" t="s">
        <v>2556</v>
      </c>
      <c r="D1335" s="1" t="s">
        <v>1366</v>
      </c>
    </row>
    <row r="1336" spans="2:4" x14ac:dyDescent="0.3">
      <c r="B1336" s="1" t="s">
        <v>5</v>
      </c>
      <c r="C1336" s="1" t="s">
        <v>2555</v>
      </c>
      <c r="D1336" s="1" t="s">
        <v>1367</v>
      </c>
    </row>
    <row r="1337" spans="2:4" x14ac:dyDescent="0.3">
      <c r="B1337" s="1" t="s">
        <v>5</v>
      </c>
      <c r="C1337" s="1" t="s">
        <v>2555</v>
      </c>
      <c r="D1337" s="1" t="s">
        <v>1368</v>
      </c>
    </row>
    <row r="1338" spans="2:4" x14ac:dyDescent="0.3">
      <c r="B1338" s="1" t="s">
        <v>5</v>
      </c>
      <c r="C1338" s="1" t="s">
        <v>2556</v>
      </c>
      <c r="D1338" s="1" t="s">
        <v>1369</v>
      </c>
    </row>
    <row r="1339" spans="2:4" x14ac:dyDescent="0.3">
      <c r="B1339" s="1" t="s">
        <v>5</v>
      </c>
      <c r="C1339" s="1" t="s">
        <v>2557</v>
      </c>
      <c r="D1339" s="1" t="s">
        <v>1370</v>
      </c>
    </row>
    <row r="1340" spans="2:4" x14ac:dyDescent="0.3">
      <c r="B1340" s="1" t="s">
        <v>5</v>
      </c>
      <c r="C1340" s="1" t="s">
        <v>2557</v>
      </c>
      <c r="D1340" s="1" t="s">
        <v>1371</v>
      </c>
    </row>
    <row r="1341" spans="2:4" x14ac:dyDescent="0.3">
      <c r="B1341" s="1" t="s">
        <v>5</v>
      </c>
      <c r="C1341" s="1" t="s">
        <v>2556</v>
      </c>
      <c r="D1341" s="1" t="s">
        <v>1372</v>
      </c>
    </row>
    <row r="1342" spans="2:4" x14ac:dyDescent="0.3">
      <c r="B1342" s="1" t="s">
        <v>5</v>
      </c>
      <c r="C1342" s="1" t="s">
        <v>2556</v>
      </c>
      <c r="D1342" s="1" t="s">
        <v>1373</v>
      </c>
    </row>
    <row r="1343" spans="2:4" x14ac:dyDescent="0.3">
      <c r="B1343" s="1" t="s">
        <v>5</v>
      </c>
      <c r="C1343" s="1" t="s">
        <v>2556</v>
      </c>
      <c r="D1343" s="1" t="s">
        <v>1374</v>
      </c>
    </row>
    <row r="1344" spans="2:4" x14ac:dyDescent="0.3">
      <c r="B1344" s="1" t="s">
        <v>5</v>
      </c>
      <c r="C1344" s="1" t="s">
        <v>2556</v>
      </c>
      <c r="D1344" s="1" t="s">
        <v>1375</v>
      </c>
    </row>
    <row r="1345" spans="2:4" x14ac:dyDescent="0.3">
      <c r="B1345" s="1" t="s">
        <v>5</v>
      </c>
      <c r="C1345" s="1" t="s">
        <v>2556</v>
      </c>
      <c r="D1345" s="1" t="s">
        <v>1376</v>
      </c>
    </row>
    <row r="1346" spans="2:4" x14ac:dyDescent="0.3">
      <c r="B1346" s="1" t="s">
        <v>5</v>
      </c>
      <c r="C1346" s="1" t="s">
        <v>2556</v>
      </c>
      <c r="D1346" s="1" t="s">
        <v>2321</v>
      </c>
    </row>
    <row r="1347" spans="2:4" x14ac:dyDescent="0.3">
      <c r="B1347" s="1" t="s">
        <v>5</v>
      </c>
      <c r="C1347" s="1" t="s">
        <v>2555</v>
      </c>
      <c r="D1347" s="1" t="s">
        <v>1377</v>
      </c>
    </row>
    <row r="1348" spans="2:4" x14ac:dyDescent="0.3">
      <c r="B1348" s="1" t="s">
        <v>5</v>
      </c>
      <c r="C1348" s="1" t="s">
        <v>2556</v>
      </c>
      <c r="D1348" s="1" t="s">
        <v>2322</v>
      </c>
    </row>
    <row r="1349" spans="2:4" x14ac:dyDescent="0.3">
      <c r="B1349" s="1" t="s">
        <v>5</v>
      </c>
      <c r="C1349" s="1" t="s">
        <v>2555</v>
      </c>
      <c r="D1349" s="1" t="s">
        <v>1379</v>
      </c>
    </row>
    <row r="1350" spans="2:4" x14ac:dyDescent="0.3">
      <c r="B1350" s="1" t="s">
        <v>5</v>
      </c>
      <c r="C1350" s="1" t="s">
        <v>2555</v>
      </c>
      <c r="D1350" s="1" t="s">
        <v>1380</v>
      </c>
    </row>
    <row r="1351" spans="2:4" x14ac:dyDescent="0.3">
      <c r="B1351" s="1" t="s">
        <v>5</v>
      </c>
      <c r="C1351" s="1" t="s">
        <v>2555</v>
      </c>
      <c r="D1351" s="1" t="s">
        <v>1381</v>
      </c>
    </row>
    <row r="1352" spans="2:4" x14ac:dyDescent="0.3">
      <c r="B1352" s="1" t="s">
        <v>5</v>
      </c>
      <c r="C1352" s="1" t="s">
        <v>2556</v>
      </c>
      <c r="D1352" s="1" t="s">
        <v>2323</v>
      </c>
    </row>
    <row r="1353" spans="2:4" x14ac:dyDescent="0.3">
      <c r="B1353" s="1" t="s">
        <v>5</v>
      </c>
      <c r="C1353" s="1" t="s">
        <v>2556</v>
      </c>
      <c r="D1353" s="1" t="s">
        <v>2324</v>
      </c>
    </row>
    <row r="1354" spans="2:4" x14ac:dyDescent="0.3">
      <c r="B1354" s="1" t="s">
        <v>5</v>
      </c>
      <c r="C1354" s="1" t="s">
        <v>2556</v>
      </c>
      <c r="D1354" s="1" t="s">
        <v>1384</v>
      </c>
    </row>
    <row r="1355" spans="2:4" x14ac:dyDescent="0.3">
      <c r="B1355" s="1" t="s">
        <v>5</v>
      </c>
      <c r="C1355" s="1" t="s">
        <v>2555</v>
      </c>
      <c r="D1355" s="1" t="s">
        <v>1385</v>
      </c>
    </row>
    <row r="1356" spans="2:4" x14ac:dyDescent="0.3">
      <c r="B1356" s="1" t="s">
        <v>5</v>
      </c>
      <c r="C1356" s="1" t="s">
        <v>2556</v>
      </c>
      <c r="D1356" s="1" t="s">
        <v>1386</v>
      </c>
    </row>
    <row r="1357" spans="2:4" x14ac:dyDescent="0.3">
      <c r="B1357" s="1" t="s">
        <v>5</v>
      </c>
      <c r="C1357" s="1" t="s">
        <v>2556</v>
      </c>
      <c r="D1357" s="1" t="s">
        <v>1387</v>
      </c>
    </row>
    <row r="1358" spans="2:4" x14ac:dyDescent="0.3">
      <c r="B1358" s="1" t="s">
        <v>5</v>
      </c>
      <c r="C1358" s="1" t="s">
        <v>2555</v>
      </c>
      <c r="D1358" s="1" t="s">
        <v>1388</v>
      </c>
    </row>
    <row r="1359" spans="2:4" x14ac:dyDescent="0.3">
      <c r="B1359" s="1" t="s">
        <v>5</v>
      </c>
      <c r="C1359" s="1" t="s">
        <v>2556</v>
      </c>
      <c r="D1359" s="1" t="s">
        <v>1389</v>
      </c>
    </row>
    <row r="1360" spans="2:4" x14ac:dyDescent="0.3">
      <c r="B1360" s="1" t="s">
        <v>5</v>
      </c>
      <c r="C1360" s="1" t="s">
        <v>2556</v>
      </c>
      <c r="D1360" s="1" t="s">
        <v>1390</v>
      </c>
    </row>
    <row r="1361" spans="2:4" x14ac:dyDescent="0.3">
      <c r="B1361" s="1" t="s">
        <v>5</v>
      </c>
      <c r="C1361" s="1" t="s">
        <v>2554</v>
      </c>
      <c r="D1361" s="1" t="s">
        <v>1392</v>
      </c>
    </row>
    <row r="1362" spans="2:4" x14ac:dyDescent="0.3">
      <c r="B1362" s="1" t="s">
        <v>5</v>
      </c>
      <c r="C1362" s="1" t="s">
        <v>2555</v>
      </c>
      <c r="D1362" s="1" t="s">
        <v>2325</v>
      </c>
    </row>
    <row r="1363" spans="2:4" x14ac:dyDescent="0.3">
      <c r="B1363" s="1" t="s">
        <v>5</v>
      </c>
      <c r="C1363" s="1" t="s">
        <v>2556</v>
      </c>
      <c r="D1363" s="1" t="s">
        <v>2326</v>
      </c>
    </row>
    <row r="1364" spans="2:4" x14ac:dyDescent="0.3">
      <c r="B1364" s="1" t="s">
        <v>5</v>
      </c>
      <c r="C1364" s="1" t="s">
        <v>2557</v>
      </c>
      <c r="D1364" s="1" t="s">
        <v>2327</v>
      </c>
    </row>
    <row r="1365" spans="2:4" x14ac:dyDescent="0.3">
      <c r="B1365" s="1" t="s">
        <v>5</v>
      </c>
      <c r="C1365" s="1" t="s">
        <v>2557</v>
      </c>
      <c r="D1365" s="1" t="s">
        <v>2328</v>
      </c>
    </row>
    <row r="1366" spans="2:4" x14ac:dyDescent="0.3">
      <c r="B1366" s="1" t="s">
        <v>5</v>
      </c>
      <c r="C1366" s="1" t="s">
        <v>2557</v>
      </c>
      <c r="D1366" s="1" t="s">
        <v>2329</v>
      </c>
    </row>
    <row r="1367" spans="2:4" x14ac:dyDescent="0.3">
      <c r="B1367" s="1" t="s">
        <v>5</v>
      </c>
      <c r="C1367" s="1" t="s">
        <v>2556</v>
      </c>
      <c r="D1367" s="1" t="s">
        <v>2330</v>
      </c>
    </row>
    <row r="1368" spans="2:4" x14ac:dyDescent="0.3">
      <c r="B1368" s="1" t="s">
        <v>5</v>
      </c>
      <c r="C1368" s="1" t="s">
        <v>2557</v>
      </c>
      <c r="D1368" s="1" t="s">
        <v>2331</v>
      </c>
    </row>
    <row r="1369" spans="2:4" x14ac:dyDescent="0.3">
      <c r="B1369" s="1" t="s">
        <v>5</v>
      </c>
      <c r="C1369" s="1" t="s">
        <v>2556</v>
      </c>
      <c r="D1369" s="1" t="s">
        <v>2332</v>
      </c>
    </row>
    <row r="1370" spans="2:4" x14ac:dyDescent="0.3">
      <c r="B1370" s="1" t="s">
        <v>5</v>
      </c>
      <c r="C1370" s="1" t="s">
        <v>2557</v>
      </c>
      <c r="D1370" s="1" t="s">
        <v>2333</v>
      </c>
    </row>
    <row r="1371" spans="2:4" x14ac:dyDescent="0.3">
      <c r="B1371" s="1" t="s">
        <v>5</v>
      </c>
      <c r="C1371" s="1" t="s">
        <v>2557</v>
      </c>
      <c r="D1371" s="1" t="s">
        <v>2334</v>
      </c>
    </row>
    <row r="1372" spans="2:4" x14ac:dyDescent="0.3">
      <c r="B1372" s="1" t="s">
        <v>5</v>
      </c>
      <c r="C1372" s="1" t="s">
        <v>2557</v>
      </c>
      <c r="D1372" s="1" t="s">
        <v>2335</v>
      </c>
    </row>
    <row r="1373" spans="2:4" x14ac:dyDescent="0.3">
      <c r="B1373" s="1" t="s">
        <v>5</v>
      </c>
      <c r="C1373" s="1" t="s">
        <v>2557</v>
      </c>
      <c r="D1373" s="1" t="s">
        <v>2336</v>
      </c>
    </row>
    <row r="1374" spans="2:4" x14ac:dyDescent="0.3">
      <c r="B1374" s="1" t="s">
        <v>5</v>
      </c>
      <c r="C1374" s="1" t="s">
        <v>2556</v>
      </c>
      <c r="D1374" s="1" t="s">
        <v>2337</v>
      </c>
    </row>
    <row r="1375" spans="2:4" x14ac:dyDescent="0.3">
      <c r="B1375" s="1" t="s">
        <v>5</v>
      </c>
      <c r="C1375" s="1" t="s">
        <v>2557</v>
      </c>
      <c r="D1375" s="1" t="s">
        <v>2338</v>
      </c>
    </row>
    <row r="1376" spans="2:4" x14ac:dyDescent="0.3">
      <c r="B1376" s="1" t="s">
        <v>5</v>
      </c>
      <c r="C1376" s="1" t="s">
        <v>2557</v>
      </c>
      <c r="D1376" s="1" t="s">
        <v>2339</v>
      </c>
    </row>
    <row r="1377" spans="2:4" x14ac:dyDescent="0.3">
      <c r="B1377" s="1" t="s">
        <v>5</v>
      </c>
      <c r="C1377" s="1" t="s">
        <v>2557</v>
      </c>
      <c r="D1377" s="1" t="s">
        <v>2340</v>
      </c>
    </row>
    <row r="1378" spans="2:4" x14ac:dyDescent="0.3">
      <c r="B1378" s="1" t="s">
        <v>5</v>
      </c>
      <c r="C1378" s="1" t="s">
        <v>2557</v>
      </c>
      <c r="D1378" s="1" t="s">
        <v>2341</v>
      </c>
    </row>
    <row r="1379" spans="2:4" x14ac:dyDescent="0.3">
      <c r="B1379" s="1" t="s">
        <v>5</v>
      </c>
      <c r="C1379" s="1" t="s">
        <v>2557</v>
      </c>
      <c r="D1379" s="1" t="s">
        <v>2342</v>
      </c>
    </row>
    <row r="1380" spans="2:4" x14ac:dyDescent="0.3">
      <c r="B1380" s="1" t="s">
        <v>5</v>
      </c>
      <c r="C1380" s="1" t="s">
        <v>2557</v>
      </c>
      <c r="D1380" s="1" t="s">
        <v>2343</v>
      </c>
    </row>
    <row r="1381" spans="2:4" x14ac:dyDescent="0.3">
      <c r="B1381" s="1" t="s">
        <v>5</v>
      </c>
      <c r="C1381" s="1" t="s">
        <v>2556</v>
      </c>
      <c r="D1381" s="1" t="s">
        <v>2344</v>
      </c>
    </row>
    <row r="1382" spans="2:4" x14ac:dyDescent="0.3">
      <c r="B1382" s="1" t="s">
        <v>5</v>
      </c>
      <c r="C1382" s="1" t="s">
        <v>2557</v>
      </c>
      <c r="D1382" s="1" t="s">
        <v>2345</v>
      </c>
    </row>
    <row r="1383" spans="2:4" x14ac:dyDescent="0.3">
      <c r="B1383" s="1" t="s">
        <v>5</v>
      </c>
      <c r="C1383" s="1" t="s">
        <v>2557</v>
      </c>
      <c r="D1383" s="1" t="s">
        <v>2346</v>
      </c>
    </row>
    <row r="1384" spans="2:4" x14ac:dyDescent="0.3">
      <c r="B1384" s="1" t="s">
        <v>5</v>
      </c>
      <c r="C1384" s="1" t="s">
        <v>2557</v>
      </c>
      <c r="D1384" s="1" t="s">
        <v>2347</v>
      </c>
    </row>
    <row r="1385" spans="2:4" x14ac:dyDescent="0.3">
      <c r="B1385" s="1" t="s">
        <v>5</v>
      </c>
      <c r="C1385" s="1" t="s">
        <v>2557</v>
      </c>
      <c r="D1385" s="1" t="s">
        <v>2348</v>
      </c>
    </row>
    <row r="1386" spans="2:4" x14ac:dyDescent="0.3">
      <c r="B1386" s="1" t="s">
        <v>5</v>
      </c>
      <c r="C1386" s="1" t="s">
        <v>2557</v>
      </c>
      <c r="D1386" s="1" t="s">
        <v>2349</v>
      </c>
    </row>
    <row r="1387" spans="2:4" x14ac:dyDescent="0.3">
      <c r="B1387" s="1" t="s">
        <v>5</v>
      </c>
      <c r="C1387" s="1" t="s">
        <v>2557</v>
      </c>
      <c r="D1387" s="1" t="s">
        <v>2350</v>
      </c>
    </row>
    <row r="1388" spans="2:4" x14ac:dyDescent="0.3">
      <c r="B1388" s="1" t="s">
        <v>5</v>
      </c>
      <c r="C1388" s="1" t="s">
        <v>2556</v>
      </c>
      <c r="D1388" s="1" t="s">
        <v>2351</v>
      </c>
    </row>
    <row r="1389" spans="2:4" x14ac:dyDescent="0.3">
      <c r="B1389" s="1" t="s">
        <v>5</v>
      </c>
      <c r="C1389" s="1" t="s">
        <v>2557</v>
      </c>
      <c r="D1389" s="1" t="s">
        <v>2352</v>
      </c>
    </row>
    <row r="1390" spans="2:4" x14ac:dyDescent="0.3">
      <c r="B1390" s="1" t="s">
        <v>5</v>
      </c>
      <c r="C1390" s="1" t="s">
        <v>2557</v>
      </c>
      <c r="D1390" s="1" t="s">
        <v>2353</v>
      </c>
    </row>
    <row r="1391" spans="2:4" x14ac:dyDescent="0.3">
      <c r="B1391" s="1" t="s">
        <v>5</v>
      </c>
      <c r="C1391" s="1" t="s">
        <v>2556</v>
      </c>
      <c r="D1391" s="1" t="s">
        <v>2354</v>
      </c>
    </row>
    <row r="1392" spans="2:4" x14ac:dyDescent="0.3">
      <c r="B1392" s="1" t="s">
        <v>5</v>
      </c>
      <c r="C1392" s="1" t="s">
        <v>2557</v>
      </c>
      <c r="D1392" s="1" t="s">
        <v>2355</v>
      </c>
    </row>
    <row r="1393" spans="2:4" x14ac:dyDescent="0.3">
      <c r="B1393" s="1" t="s">
        <v>5</v>
      </c>
      <c r="C1393" s="1" t="s">
        <v>2557</v>
      </c>
      <c r="D1393" s="1" t="s">
        <v>2356</v>
      </c>
    </row>
    <row r="1394" spans="2:4" x14ac:dyDescent="0.3">
      <c r="B1394" s="1" t="s">
        <v>5</v>
      </c>
      <c r="C1394" s="1" t="s">
        <v>2556</v>
      </c>
      <c r="D1394" s="1" t="s">
        <v>2357</v>
      </c>
    </row>
    <row r="1395" spans="2:4" x14ac:dyDescent="0.3">
      <c r="B1395" s="1" t="s">
        <v>5</v>
      </c>
      <c r="C1395" s="1" t="s">
        <v>2557</v>
      </c>
      <c r="D1395" s="1" t="s">
        <v>2358</v>
      </c>
    </row>
    <row r="1396" spans="2:4" x14ac:dyDescent="0.3">
      <c r="B1396" s="1" t="s">
        <v>5</v>
      </c>
      <c r="C1396" s="1" t="s">
        <v>2557</v>
      </c>
      <c r="D1396" s="1" t="s">
        <v>2359</v>
      </c>
    </row>
    <row r="1397" spans="2:4" x14ac:dyDescent="0.3">
      <c r="B1397" s="1" t="s">
        <v>5</v>
      </c>
      <c r="C1397" s="1" t="s">
        <v>2555</v>
      </c>
      <c r="D1397" s="1" t="s">
        <v>2360</v>
      </c>
    </row>
    <row r="1398" spans="2:4" x14ac:dyDescent="0.3">
      <c r="B1398" s="1" t="s">
        <v>5</v>
      </c>
      <c r="C1398" s="1" t="s">
        <v>2556</v>
      </c>
      <c r="D1398" s="1" t="s">
        <v>2361</v>
      </c>
    </row>
    <row r="1399" spans="2:4" x14ac:dyDescent="0.3">
      <c r="B1399" s="1" t="s">
        <v>5</v>
      </c>
      <c r="C1399" s="1" t="s">
        <v>2557</v>
      </c>
      <c r="D1399" s="1" t="s">
        <v>2362</v>
      </c>
    </row>
    <row r="1400" spans="2:4" x14ac:dyDescent="0.3">
      <c r="B1400" s="1" t="s">
        <v>5</v>
      </c>
      <c r="C1400" s="1" t="s">
        <v>2557</v>
      </c>
      <c r="D1400" s="1" t="s">
        <v>2363</v>
      </c>
    </row>
    <row r="1401" spans="2:4" x14ac:dyDescent="0.3">
      <c r="B1401" s="1" t="s">
        <v>5</v>
      </c>
      <c r="C1401" s="1" t="s">
        <v>2557</v>
      </c>
      <c r="D1401" s="1" t="s">
        <v>2364</v>
      </c>
    </row>
    <row r="1402" spans="2:4" x14ac:dyDescent="0.3">
      <c r="B1402" s="1" t="s">
        <v>5</v>
      </c>
      <c r="C1402" s="1" t="s">
        <v>2557</v>
      </c>
      <c r="D1402" s="1" t="s">
        <v>2365</v>
      </c>
    </row>
    <row r="1403" spans="2:4" x14ac:dyDescent="0.3">
      <c r="B1403" s="1" t="s">
        <v>5</v>
      </c>
      <c r="C1403" s="1" t="s">
        <v>2557</v>
      </c>
      <c r="D1403" s="1" t="s">
        <v>2366</v>
      </c>
    </row>
    <row r="1404" spans="2:4" x14ac:dyDescent="0.3">
      <c r="B1404" s="1" t="s">
        <v>5</v>
      </c>
      <c r="C1404" s="1" t="s">
        <v>2557</v>
      </c>
      <c r="D1404" s="1" t="s">
        <v>2367</v>
      </c>
    </row>
    <row r="1405" spans="2:4" x14ac:dyDescent="0.3">
      <c r="B1405" s="1" t="s">
        <v>5</v>
      </c>
      <c r="C1405" s="1" t="s">
        <v>2556</v>
      </c>
      <c r="D1405" s="1" t="s">
        <v>2368</v>
      </c>
    </row>
    <row r="1406" spans="2:4" x14ac:dyDescent="0.3">
      <c r="B1406" s="1" t="s">
        <v>5</v>
      </c>
      <c r="C1406" s="1" t="s">
        <v>2557</v>
      </c>
      <c r="D1406" s="1" t="s">
        <v>2369</v>
      </c>
    </row>
    <row r="1407" spans="2:4" x14ac:dyDescent="0.3">
      <c r="B1407" s="1" t="s">
        <v>5</v>
      </c>
      <c r="C1407" s="1" t="s">
        <v>2557</v>
      </c>
      <c r="D1407" s="1" t="s">
        <v>2370</v>
      </c>
    </row>
    <row r="1408" spans="2:4" x14ac:dyDescent="0.3">
      <c r="B1408" s="1" t="s">
        <v>5</v>
      </c>
      <c r="C1408" s="1" t="s">
        <v>2557</v>
      </c>
      <c r="D1408" s="1" t="s">
        <v>2371</v>
      </c>
    </row>
    <row r="1409" spans="2:4" x14ac:dyDescent="0.3">
      <c r="B1409" s="1" t="s">
        <v>5</v>
      </c>
      <c r="C1409" s="1" t="s">
        <v>2557</v>
      </c>
      <c r="D1409" s="1" t="s">
        <v>2372</v>
      </c>
    </row>
    <row r="1410" spans="2:4" x14ac:dyDescent="0.3">
      <c r="B1410" s="1" t="s">
        <v>5</v>
      </c>
      <c r="C1410" s="1" t="s">
        <v>2557</v>
      </c>
      <c r="D1410" s="1" t="s">
        <v>2373</v>
      </c>
    </row>
    <row r="1411" spans="2:4" x14ac:dyDescent="0.3">
      <c r="B1411" s="1" t="s">
        <v>5</v>
      </c>
      <c r="C1411" s="1" t="s">
        <v>2557</v>
      </c>
      <c r="D1411" s="1" t="s">
        <v>2374</v>
      </c>
    </row>
    <row r="1412" spans="2:4" x14ac:dyDescent="0.3">
      <c r="B1412" s="1" t="s">
        <v>5</v>
      </c>
      <c r="C1412" s="1" t="s">
        <v>2555</v>
      </c>
      <c r="D1412" s="1" t="s">
        <v>2375</v>
      </c>
    </row>
    <row r="1413" spans="2:4" x14ac:dyDescent="0.3">
      <c r="B1413" s="1" t="s">
        <v>5</v>
      </c>
      <c r="C1413" s="1" t="s">
        <v>2556</v>
      </c>
      <c r="D1413" s="1" t="s">
        <v>2376</v>
      </c>
    </row>
    <row r="1414" spans="2:4" x14ac:dyDescent="0.3">
      <c r="B1414" s="1" t="s">
        <v>5</v>
      </c>
      <c r="C1414" s="1" t="s">
        <v>2555</v>
      </c>
      <c r="D1414" s="1" t="s">
        <v>2377</v>
      </c>
    </row>
    <row r="1415" spans="2:4" x14ac:dyDescent="0.3">
      <c r="B1415" s="1" t="s">
        <v>5</v>
      </c>
      <c r="C1415" s="1" t="s">
        <v>2556</v>
      </c>
      <c r="D1415" s="1" t="s">
        <v>2378</v>
      </c>
    </row>
    <row r="1416" spans="2:4" x14ac:dyDescent="0.3">
      <c r="B1416" s="1" t="s">
        <v>5</v>
      </c>
      <c r="C1416" s="1" t="s">
        <v>2557</v>
      </c>
      <c r="D1416" s="1" t="s">
        <v>2379</v>
      </c>
    </row>
    <row r="1417" spans="2:4" x14ac:dyDescent="0.3">
      <c r="B1417" s="1" t="s">
        <v>5</v>
      </c>
      <c r="C1417" s="1" t="s">
        <v>2557</v>
      </c>
      <c r="D1417" s="1" t="s">
        <v>2380</v>
      </c>
    </row>
    <row r="1418" spans="2:4" x14ac:dyDescent="0.3">
      <c r="B1418" s="1" t="s">
        <v>5</v>
      </c>
      <c r="C1418" s="1" t="s">
        <v>2557</v>
      </c>
      <c r="D1418" s="1" t="s">
        <v>2381</v>
      </c>
    </row>
    <row r="1419" spans="2:4" x14ac:dyDescent="0.3">
      <c r="B1419" s="1" t="s">
        <v>5</v>
      </c>
      <c r="C1419" s="1" t="s">
        <v>2557</v>
      </c>
      <c r="D1419" s="1" t="s">
        <v>2382</v>
      </c>
    </row>
    <row r="1420" spans="2:4" x14ac:dyDescent="0.3">
      <c r="B1420" s="1" t="s">
        <v>5</v>
      </c>
      <c r="C1420" s="1" t="s">
        <v>2557</v>
      </c>
      <c r="D1420" s="1" t="s">
        <v>2383</v>
      </c>
    </row>
    <row r="1421" spans="2:4" x14ac:dyDescent="0.3">
      <c r="B1421" s="1" t="s">
        <v>5</v>
      </c>
      <c r="C1421" s="1" t="s">
        <v>2556</v>
      </c>
      <c r="D1421" s="1" t="s">
        <v>2384</v>
      </c>
    </row>
    <row r="1422" spans="2:4" x14ac:dyDescent="0.3">
      <c r="B1422" s="1" t="s">
        <v>5</v>
      </c>
      <c r="C1422" s="1" t="s">
        <v>2557</v>
      </c>
      <c r="D1422" s="1" t="s">
        <v>2385</v>
      </c>
    </row>
    <row r="1423" spans="2:4" x14ac:dyDescent="0.3">
      <c r="B1423" s="1" t="s">
        <v>5</v>
      </c>
      <c r="C1423" s="1" t="s">
        <v>2557</v>
      </c>
      <c r="D1423" s="1" t="s">
        <v>2386</v>
      </c>
    </row>
    <row r="1424" spans="2:4" x14ac:dyDescent="0.3">
      <c r="B1424" s="1" t="s">
        <v>5</v>
      </c>
      <c r="C1424" s="1" t="s">
        <v>2555</v>
      </c>
      <c r="D1424" s="1" t="s">
        <v>2387</v>
      </c>
    </row>
    <row r="1425" spans="2:4" x14ac:dyDescent="0.3">
      <c r="B1425" s="1" t="s">
        <v>5</v>
      </c>
      <c r="C1425" s="1" t="s">
        <v>2556</v>
      </c>
      <c r="D1425" s="1" t="s">
        <v>2388</v>
      </c>
    </row>
    <row r="1426" spans="2:4" x14ac:dyDescent="0.3">
      <c r="B1426" s="1" t="s">
        <v>5</v>
      </c>
      <c r="C1426" s="1" t="s">
        <v>2557</v>
      </c>
      <c r="D1426" s="1" t="s">
        <v>2389</v>
      </c>
    </row>
    <row r="1427" spans="2:4" x14ac:dyDescent="0.3">
      <c r="B1427" s="1" t="s">
        <v>5</v>
      </c>
      <c r="C1427" s="1" t="s">
        <v>2556</v>
      </c>
      <c r="D1427" s="1" t="s">
        <v>2390</v>
      </c>
    </row>
    <row r="1428" spans="2:4" x14ac:dyDescent="0.3">
      <c r="B1428" s="1" t="s">
        <v>5</v>
      </c>
      <c r="C1428" s="1" t="s">
        <v>2557</v>
      </c>
      <c r="D1428" s="1" t="s">
        <v>2391</v>
      </c>
    </row>
    <row r="1429" spans="2:4" x14ac:dyDescent="0.3">
      <c r="B1429" s="1" t="s">
        <v>5</v>
      </c>
      <c r="C1429" s="1" t="s">
        <v>2557</v>
      </c>
      <c r="D1429" s="1" t="s">
        <v>2392</v>
      </c>
    </row>
    <row r="1430" spans="2:4" x14ac:dyDescent="0.3">
      <c r="B1430" s="1" t="s">
        <v>5</v>
      </c>
      <c r="C1430" s="1" t="s">
        <v>2557</v>
      </c>
      <c r="D1430" s="1" t="s">
        <v>2393</v>
      </c>
    </row>
    <row r="1431" spans="2:4" x14ac:dyDescent="0.3">
      <c r="B1431" s="1" t="s">
        <v>5</v>
      </c>
      <c r="C1431" s="1" t="s">
        <v>2557</v>
      </c>
      <c r="D1431" s="1" t="s">
        <v>2394</v>
      </c>
    </row>
    <row r="1432" spans="2:4" x14ac:dyDescent="0.3">
      <c r="B1432" s="1" t="s">
        <v>5</v>
      </c>
      <c r="C1432" s="1" t="s">
        <v>2557</v>
      </c>
      <c r="D1432" s="1" t="s">
        <v>2395</v>
      </c>
    </row>
    <row r="1433" spans="2:4" x14ac:dyDescent="0.3">
      <c r="B1433" s="1" t="s">
        <v>5</v>
      </c>
      <c r="C1433" s="1" t="s">
        <v>2557</v>
      </c>
      <c r="D1433" s="1" t="s">
        <v>2396</v>
      </c>
    </row>
    <row r="1434" spans="2:4" x14ac:dyDescent="0.3">
      <c r="B1434" s="1" t="s">
        <v>5</v>
      </c>
      <c r="C1434" s="1" t="s">
        <v>2556</v>
      </c>
      <c r="D1434" s="1" t="s">
        <v>2397</v>
      </c>
    </row>
    <row r="1435" spans="2:4" x14ac:dyDescent="0.3">
      <c r="B1435" s="1" t="s">
        <v>5</v>
      </c>
      <c r="C1435" s="1" t="s">
        <v>2557</v>
      </c>
      <c r="D1435" s="1" t="s">
        <v>2398</v>
      </c>
    </row>
    <row r="1436" spans="2:4" x14ac:dyDescent="0.3">
      <c r="B1436" s="1" t="s">
        <v>5</v>
      </c>
      <c r="C1436" s="1" t="s">
        <v>2557</v>
      </c>
      <c r="D1436" s="1" t="s">
        <v>2399</v>
      </c>
    </row>
    <row r="1437" spans="2:4" x14ac:dyDescent="0.3">
      <c r="B1437" s="1" t="s">
        <v>5</v>
      </c>
      <c r="C1437" s="1" t="s">
        <v>2557</v>
      </c>
      <c r="D1437" s="1" t="s">
        <v>2400</v>
      </c>
    </row>
    <row r="1438" spans="2:4" x14ac:dyDescent="0.3">
      <c r="B1438" s="1" t="s">
        <v>5</v>
      </c>
      <c r="C1438" s="1" t="s">
        <v>2557</v>
      </c>
      <c r="D1438" s="1" t="s">
        <v>2401</v>
      </c>
    </row>
    <row r="1439" spans="2:4" x14ac:dyDescent="0.3">
      <c r="B1439" s="1" t="s">
        <v>5</v>
      </c>
      <c r="C1439" s="1" t="s">
        <v>2557</v>
      </c>
      <c r="D1439" s="1" t="s">
        <v>2402</v>
      </c>
    </row>
    <row r="1440" spans="2:4" x14ac:dyDescent="0.3">
      <c r="B1440" s="1" t="s">
        <v>5</v>
      </c>
      <c r="C1440" s="1" t="s">
        <v>2557</v>
      </c>
      <c r="D1440" s="1" t="s">
        <v>2403</v>
      </c>
    </row>
    <row r="1441" spans="2:4" x14ac:dyDescent="0.3">
      <c r="B1441" s="1" t="s">
        <v>5</v>
      </c>
      <c r="C1441" s="1" t="s">
        <v>2557</v>
      </c>
      <c r="D1441" s="1" t="s">
        <v>2404</v>
      </c>
    </row>
    <row r="1442" spans="2:4" x14ac:dyDescent="0.3">
      <c r="B1442" s="1" t="s">
        <v>5</v>
      </c>
      <c r="C1442" s="1" t="s">
        <v>2556</v>
      </c>
      <c r="D1442" s="1" t="s">
        <v>2405</v>
      </c>
    </row>
    <row r="1443" spans="2:4" x14ac:dyDescent="0.3">
      <c r="B1443" s="1" t="s">
        <v>5</v>
      </c>
      <c r="C1443" s="1" t="s">
        <v>2557</v>
      </c>
      <c r="D1443" s="1" t="s">
        <v>2406</v>
      </c>
    </row>
    <row r="1444" spans="2:4" x14ac:dyDescent="0.3">
      <c r="B1444" s="1" t="s">
        <v>5</v>
      </c>
      <c r="C1444" s="1" t="s">
        <v>2557</v>
      </c>
      <c r="D1444" s="1" t="s">
        <v>2407</v>
      </c>
    </row>
    <row r="1445" spans="2:4" x14ac:dyDescent="0.3">
      <c r="B1445" s="1" t="s">
        <v>5</v>
      </c>
      <c r="C1445" s="1" t="s">
        <v>2555</v>
      </c>
      <c r="D1445" s="1" t="s">
        <v>2408</v>
      </c>
    </row>
    <row r="1446" spans="2:4" x14ac:dyDescent="0.3">
      <c r="B1446" s="1" t="s">
        <v>5</v>
      </c>
      <c r="C1446" s="1" t="s">
        <v>2556</v>
      </c>
      <c r="D1446" s="1" t="s">
        <v>2409</v>
      </c>
    </row>
    <row r="1447" spans="2:4" x14ac:dyDescent="0.3">
      <c r="B1447" s="1" t="s">
        <v>5</v>
      </c>
      <c r="C1447" s="1" t="s">
        <v>2557</v>
      </c>
      <c r="D1447" s="1" t="s">
        <v>2410</v>
      </c>
    </row>
    <row r="1448" spans="2:4" x14ac:dyDescent="0.3">
      <c r="B1448" s="1" t="s">
        <v>5</v>
      </c>
      <c r="C1448" s="1" t="s">
        <v>2557</v>
      </c>
      <c r="D1448" s="1" t="s">
        <v>2411</v>
      </c>
    </row>
    <row r="1449" spans="2:4" x14ac:dyDescent="0.3">
      <c r="B1449" s="1" t="s">
        <v>5</v>
      </c>
      <c r="C1449" s="1" t="s">
        <v>2556</v>
      </c>
      <c r="D1449" s="1" t="s">
        <v>2412</v>
      </c>
    </row>
    <row r="1450" spans="2:4" x14ac:dyDescent="0.3">
      <c r="B1450" s="1" t="s">
        <v>5</v>
      </c>
      <c r="C1450" s="1" t="s">
        <v>2557</v>
      </c>
      <c r="D1450" s="1" t="s">
        <v>2413</v>
      </c>
    </row>
    <row r="1451" spans="2:4" x14ac:dyDescent="0.3">
      <c r="B1451" s="1" t="s">
        <v>5</v>
      </c>
      <c r="C1451" s="1" t="s">
        <v>2557</v>
      </c>
      <c r="D1451" s="1" t="s">
        <v>2414</v>
      </c>
    </row>
    <row r="1452" spans="2:4" x14ac:dyDescent="0.3">
      <c r="B1452" s="1" t="s">
        <v>5</v>
      </c>
      <c r="C1452" s="1" t="s">
        <v>2556</v>
      </c>
      <c r="D1452" s="1" t="s">
        <v>2415</v>
      </c>
    </row>
    <row r="1453" spans="2:4" x14ac:dyDescent="0.3">
      <c r="B1453" s="1" t="s">
        <v>5</v>
      </c>
      <c r="C1453" s="1" t="s">
        <v>2556</v>
      </c>
      <c r="D1453" s="1" t="s">
        <v>2416</v>
      </c>
    </row>
    <row r="1454" spans="2:4" x14ac:dyDescent="0.3">
      <c r="B1454" s="1" t="s">
        <v>5</v>
      </c>
      <c r="C1454" s="1" t="s">
        <v>2557</v>
      </c>
      <c r="D1454" s="1" t="s">
        <v>2417</v>
      </c>
    </row>
    <row r="1455" spans="2:4" x14ac:dyDescent="0.3">
      <c r="B1455" s="1" t="s">
        <v>5</v>
      </c>
      <c r="C1455" s="1" t="s">
        <v>2557</v>
      </c>
      <c r="D1455" s="1" t="s">
        <v>2418</v>
      </c>
    </row>
    <row r="1456" spans="2:4" x14ac:dyDescent="0.3">
      <c r="B1456" s="1" t="s">
        <v>5</v>
      </c>
      <c r="C1456" s="1" t="s">
        <v>2556</v>
      </c>
      <c r="D1456" s="1" t="s">
        <v>2419</v>
      </c>
    </row>
    <row r="1457" spans="2:4" x14ac:dyDescent="0.3">
      <c r="B1457" s="1" t="s">
        <v>5</v>
      </c>
      <c r="C1457" s="1" t="s">
        <v>2557</v>
      </c>
      <c r="D1457" s="1" t="s">
        <v>2420</v>
      </c>
    </row>
    <row r="1458" spans="2:4" x14ac:dyDescent="0.3">
      <c r="B1458" s="1" t="s">
        <v>5</v>
      </c>
      <c r="C1458" s="1" t="s">
        <v>2557</v>
      </c>
      <c r="D1458" s="1" t="s">
        <v>2421</v>
      </c>
    </row>
    <row r="1459" spans="2:4" x14ac:dyDescent="0.3">
      <c r="B1459" s="1" t="s">
        <v>5</v>
      </c>
      <c r="C1459" s="1" t="s">
        <v>2556</v>
      </c>
      <c r="D1459" s="1" t="s">
        <v>2422</v>
      </c>
    </row>
    <row r="1460" spans="2:4" x14ac:dyDescent="0.3">
      <c r="B1460" s="1" t="s">
        <v>5</v>
      </c>
      <c r="C1460" s="1" t="s">
        <v>2554</v>
      </c>
      <c r="D1460" s="1" t="s">
        <v>1539</v>
      </c>
    </row>
    <row r="1461" spans="2:4" x14ac:dyDescent="0.3">
      <c r="B1461" s="1" t="s">
        <v>5</v>
      </c>
      <c r="C1461" s="1" t="s">
        <v>2555</v>
      </c>
      <c r="D1461" s="1" t="s">
        <v>1540</v>
      </c>
    </row>
    <row r="1462" spans="2:4" x14ac:dyDescent="0.3">
      <c r="B1462" s="1" t="s">
        <v>5</v>
      </c>
      <c r="C1462" s="1" t="s">
        <v>2556</v>
      </c>
      <c r="D1462" s="1" t="s">
        <v>2423</v>
      </c>
    </row>
    <row r="1463" spans="2:4" x14ac:dyDescent="0.3">
      <c r="B1463" s="1" t="s">
        <v>5</v>
      </c>
      <c r="C1463" s="1" t="s">
        <v>2557</v>
      </c>
      <c r="D1463" s="1" t="s">
        <v>1542</v>
      </c>
    </row>
    <row r="1464" spans="2:4" x14ac:dyDescent="0.3">
      <c r="B1464" s="1" t="s">
        <v>5</v>
      </c>
      <c r="C1464" s="1" t="s">
        <v>2557</v>
      </c>
      <c r="D1464" s="1" t="s">
        <v>1543</v>
      </c>
    </row>
    <row r="1465" spans="2:4" x14ac:dyDescent="0.3">
      <c r="B1465" s="1" t="s">
        <v>5</v>
      </c>
      <c r="C1465" s="1" t="s">
        <v>2556</v>
      </c>
      <c r="D1465" s="1" t="s">
        <v>2424</v>
      </c>
    </row>
    <row r="1466" spans="2:4" x14ac:dyDescent="0.3">
      <c r="B1466" s="1" t="s">
        <v>5</v>
      </c>
      <c r="C1466" s="1" t="s">
        <v>2557</v>
      </c>
      <c r="D1466" s="1" t="s">
        <v>1545</v>
      </c>
    </row>
    <row r="1467" spans="2:4" x14ac:dyDescent="0.3">
      <c r="B1467" s="1" t="s">
        <v>5</v>
      </c>
      <c r="C1467" s="1" t="s">
        <v>2557</v>
      </c>
      <c r="D1467" s="1" t="s">
        <v>1546</v>
      </c>
    </row>
    <row r="1468" spans="2:4" x14ac:dyDescent="0.3">
      <c r="B1468" s="1" t="s">
        <v>5</v>
      </c>
      <c r="C1468" s="1" t="s">
        <v>2556</v>
      </c>
      <c r="D1468" s="1" t="s">
        <v>2425</v>
      </c>
    </row>
    <row r="1469" spans="2:4" x14ac:dyDescent="0.3">
      <c r="B1469" s="1" t="s">
        <v>5</v>
      </c>
      <c r="C1469" s="1" t="s">
        <v>2557</v>
      </c>
      <c r="D1469" s="1" t="s">
        <v>2426</v>
      </c>
    </row>
    <row r="1470" spans="2:4" x14ac:dyDescent="0.3">
      <c r="B1470" s="1" t="s">
        <v>5</v>
      </c>
      <c r="C1470" s="1" t="s">
        <v>2557</v>
      </c>
      <c r="D1470" s="1" t="s">
        <v>2427</v>
      </c>
    </row>
    <row r="1471" spans="2:4" x14ac:dyDescent="0.3">
      <c r="B1471" s="1" t="s">
        <v>5</v>
      </c>
      <c r="C1471" s="1" t="s">
        <v>2556</v>
      </c>
      <c r="D1471" s="1" t="s">
        <v>2428</v>
      </c>
    </row>
    <row r="1472" spans="2:4" x14ac:dyDescent="0.3">
      <c r="B1472" s="1" t="s">
        <v>5</v>
      </c>
      <c r="C1472" s="1" t="s">
        <v>2557</v>
      </c>
      <c r="D1472" s="1" t="s">
        <v>2429</v>
      </c>
    </row>
    <row r="1473" spans="2:4" x14ac:dyDescent="0.3">
      <c r="B1473" s="1" t="s">
        <v>5</v>
      </c>
      <c r="C1473" s="1" t="s">
        <v>2557</v>
      </c>
      <c r="D1473" s="1" t="s">
        <v>2430</v>
      </c>
    </row>
    <row r="1474" spans="2:4" x14ac:dyDescent="0.3">
      <c r="B1474" s="1" t="s">
        <v>5</v>
      </c>
      <c r="C1474" s="1" t="s">
        <v>2556</v>
      </c>
      <c r="D1474" s="1" t="s">
        <v>2431</v>
      </c>
    </row>
    <row r="1475" spans="2:4" x14ac:dyDescent="0.3">
      <c r="B1475" s="1" t="s">
        <v>5</v>
      </c>
      <c r="C1475" s="1" t="s">
        <v>2557</v>
      </c>
      <c r="D1475" s="1" t="s">
        <v>2432</v>
      </c>
    </row>
    <row r="1476" spans="2:4" x14ac:dyDescent="0.3">
      <c r="B1476" s="1" t="s">
        <v>5</v>
      </c>
      <c r="C1476" s="1" t="s">
        <v>2557</v>
      </c>
      <c r="D1476" s="1" t="s">
        <v>2433</v>
      </c>
    </row>
    <row r="1477" spans="2:4" x14ac:dyDescent="0.3">
      <c r="B1477" s="1" t="s">
        <v>5</v>
      </c>
      <c r="C1477" s="1" t="s">
        <v>2555</v>
      </c>
      <c r="D1477" s="1" t="s">
        <v>1547</v>
      </c>
    </row>
    <row r="1478" spans="2:4" x14ac:dyDescent="0.3">
      <c r="B1478" s="1" t="s">
        <v>5</v>
      </c>
      <c r="C1478" s="1" t="s">
        <v>2556</v>
      </c>
      <c r="D1478" s="1" t="s">
        <v>2434</v>
      </c>
    </row>
    <row r="1479" spans="2:4" x14ac:dyDescent="0.3">
      <c r="B1479" s="1" t="s">
        <v>5</v>
      </c>
      <c r="C1479" s="1" t="s">
        <v>2557</v>
      </c>
      <c r="D1479" s="1" t="s">
        <v>1549</v>
      </c>
    </row>
    <row r="1480" spans="2:4" x14ac:dyDescent="0.3">
      <c r="B1480" s="1" t="s">
        <v>5</v>
      </c>
      <c r="C1480" s="1" t="s">
        <v>2557</v>
      </c>
      <c r="D1480" s="1" t="s">
        <v>1550</v>
      </c>
    </row>
    <row r="1481" spans="2:4" x14ac:dyDescent="0.3">
      <c r="B1481" s="1" t="s">
        <v>5</v>
      </c>
      <c r="C1481" s="1" t="s">
        <v>2556</v>
      </c>
      <c r="D1481" s="1" t="s">
        <v>2435</v>
      </c>
    </row>
    <row r="1482" spans="2:4" x14ac:dyDescent="0.3">
      <c r="B1482" s="1" t="s">
        <v>5</v>
      </c>
      <c r="C1482" s="1" t="s">
        <v>2557</v>
      </c>
      <c r="D1482" s="1" t="s">
        <v>1552</v>
      </c>
    </row>
    <row r="1483" spans="2:4" x14ac:dyDescent="0.3">
      <c r="B1483" s="1" t="s">
        <v>5</v>
      </c>
      <c r="C1483" s="1" t="s">
        <v>2557</v>
      </c>
      <c r="D1483" s="1" t="s">
        <v>1553</v>
      </c>
    </row>
    <row r="1484" spans="2:4" x14ac:dyDescent="0.3">
      <c r="B1484" s="1" t="s">
        <v>5</v>
      </c>
      <c r="C1484" s="1" t="s">
        <v>2556</v>
      </c>
      <c r="D1484" s="1" t="s">
        <v>2436</v>
      </c>
    </row>
    <row r="1485" spans="2:4" x14ac:dyDescent="0.3">
      <c r="B1485" s="1" t="s">
        <v>5</v>
      </c>
      <c r="C1485" s="1" t="s">
        <v>2557</v>
      </c>
      <c r="D1485" s="1" t="s">
        <v>1555</v>
      </c>
    </row>
    <row r="1486" spans="2:4" x14ac:dyDescent="0.3">
      <c r="B1486" s="1" t="s">
        <v>5</v>
      </c>
      <c r="C1486" s="1" t="s">
        <v>2557</v>
      </c>
      <c r="D1486" s="1" t="s">
        <v>1556</v>
      </c>
    </row>
    <row r="1487" spans="2:4" x14ac:dyDescent="0.3">
      <c r="B1487" s="1" t="s">
        <v>5</v>
      </c>
      <c r="C1487" s="1" t="s">
        <v>2556</v>
      </c>
      <c r="D1487" s="1" t="s">
        <v>2437</v>
      </c>
    </row>
    <row r="1488" spans="2:4" x14ac:dyDescent="0.3">
      <c r="B1488" s="1" t="s">
        <v>5</v>
      </c>
      <c r="C1488" s="1" t="s">
        <v>2557</v>
      </c>
      <c r="D1488" s="1" t="s">
        <v>2438</v>
      </c>
    </row>
    <row r="1489" spans="2:4" x14ac:dyDescent="0.3">
      <c r="B1489" s="1" t="s">
        <v>5</v>
      </c>
      <c r="C1489" s="1" t="s">
        <v>2557</v>
      </c>
      <c r="D1489" s="1" t="s">
        <v>2439</v>
      </c>
    </row>
    <row r="1490" spans="2:4" x14ac:dyDescent="0.3">
      <c r="B1490" s="1" t="s">
        <v>5</v>
      </c>
      <c r="C1490" s="1" t="s">
        <v>2556</v>
      </c>
      <c r="D1490" s="1" t="s">
        <v>2440</v>
      </c>
    </row>
    <row r="1491" spans="2:4" x14ac:dyDescent="0.3">
      <c r="B1491" s="1" t="s">
        <v>5</v>
      </c>
      <c r="C1491" s="1" t="s">
        <v>2557</v>
      </c>
      <c r="D1491" s="1" t="s">
        <v>2441</v>
      </c>
    </row>
    <row r="1492" spans="2:4" x14ac:dyDescent="0.3">
      <c r="B1492" s="1" t="s">
        <v>5</v>
      </c>
      <c r="C1492" s="1" t="s">
        <v>2557</v>
      </c>
      <c r="D1492" s="1" t="s">
        <v>2442</v>
      </c>
    </row>
    <row r="1493" spans="2:4" x14ac:dyDescent="0.3">
      <c r="B1493" s="1" t="s">
        <v>5</v>
      </c>
      <c r="C1493" s="1" t="s">
        <v>2556</v>
      </c>
      <c r="D1493" s="1" t="s">
        <v>2443</v>
      </c>
    </row>
    <row r="1494" spans="2:4" x14ac:dyDescent="0.3">
      <c r="B1494" s="1" t="s">
        <v>5</v>
      </c>
      <c r="C1494" s="1" t="s">
        <v>2557</v>
      </c>
      <c r="D1494" s="1" t="s">
        <v>2444</v>
      </c>
    </row>
    <row r="1495" spans="2:4" x14ac:dyDescent="0.3">
      <c r="B1495" s="1" t="s">
        <v>5</v>
      </c>
      <c r="C1495" s="1" t="s">
        <v>2557</v>
      </c>
      <c r="D1495" s="1" t="s">
        <v>2445</v>
      </c>
    </row>
    <row r="1496" spans="2:4" x14ac:dyDescent="0.3">
      <c r="B1496" s="1" t="s">
        <v>5</v>
      </c>
      <c r="C1496" s="1" t="s">
        <v>2556</v>
      </c>
      <c r="D1496" s="1" t="s">
        <v>2446</v>
      </c>
    </row>
    <row r="1497" spans="2:4" x14ac:dyDescent="0.3">
      <c r="B1497" s="1" t="s">
        <v>5</v>
      </c>
      <c r="C1497" s="1" t="s">
        <v>2556</v>
      </c>
      <c r="D1497" s="1" t="s">
        <v>2447</v>
      </c>
    </row>
    <row r="1498" spans="2:4" x14ac:dyDescent="0.3">
      <c r="B1498" s="1" t="s">
        <v>5</v>
      </c>
      <c r="C1498" s="1" t="s">
        <v>2555</v>
      </c>
      <c r="D1498" s="1" t="s">
        <v>2448</v>
      </c>
    </row>
    <row r="1499" spans="2:4" x14ac:dyDescent="0.3">
      <c r="B1499" s="1" t="s">
        <v>5</v>
      </c>
      <c r="C1499" s="1" t="s">
        <v>2556</v>
      </c>
      <c r="D1499" s="1" t="s">
        <v>2449</v>
      </c>
    </row>
    <row r="1500" spans="2:4" x14ac:dyDescent="0.3">
      <c r="B1500" s="1" t="s">
        <v>5</v>
      </c>
      <c r="C1500" s="1" t="s">
        <v>2557</v>
      </c>
      <c r="D1500" s="1" t="s">
        <v>1561</v>
      </c>
    </row>
    <row r="1501" spans="2:4" x14ac:dyDescent="0.3">
      <c r="B1501" s="1" t="s">
        <v>5</v>
      </c>
      <c r="C1501" s="1" t="s">
        <v>2557</v>
      </c>
      <c r="D1501" s="1" t="s">
        <v>1562</v>
      </c>
    </row>
    <row r="1502" spans="2:4" x14ac:dyDescent="0.3">
      <c r="B1502" s="1" t="s">
        <v>5</v>
      </c>
      <c r="C1502" s="1" t="s">
        <v>2556</v>
      </c>
      <c r="D1502" s="1" t="s">
        <v>2450</v>
      </c>
    </row>
    <row r="1503" spans="2:4" x14ac:dyDescent="0.3">
      <c r="B1503" s="1" t="s">
        <v>5</v>
      </c>
      <c r="C1503" s="1" t="s">
        <v>2557</v>
      </c>
      <c r="D1503" s="1" t="s">
        <v>1564</v>
      </c>
    </row>
    <row r="1504" spans="2:4" x14ac:dyDescent="0.3">
      <c r="B1504" s="1" t="s">
        <v>5</v>
      </c>
      <c r="C1504" s="1" t="s">
        <v>2557</v>
      </c>
      <c r="D1504" s="1" t="s">
        <v>1565</v>
      </c>
    </row>
    <row r="1505" spans="2:4" x14ac:dyDescent="0.3">
      <c r="B1505" s="1" t="s">
        <v>5</v>
      </c>
      <c r="C1505" s="1" t="s">
        <v>2555</v>
      </c>
      <c r="D1505" s="1" t="s">
        <v>2451</v>
      </c>
    </row>
    <row r="1506" spans="2:4" x14ac:dyDescent="0.3">
      <c r="B1506" s="1" t="s">
        <v>5</v>
      </c>
      <c r="C1506" s="1" t="s">
        <v>2556</v>
      </c>
      <c r="D1506" s="1" t="s">
        <v>2452</v>
      </c>
    </row>
    <row r="1507" spans="2:4" x14ac:dyDescent="0.3">
      <c r="B1507" s="1" t="s">
        <v>5</v>
      </c>
      <c r="C1507" s="1" t="s">
        <v>2556</v>
      </c>
      <c r="D1507" s="1" t="s">
        <v>2453</v>
      </c>
    </row>
    <row r="1508" spans="2:4" x14ac:dyDescent="0.3">
      <c r="B1508" s="1" t="s">
        <v>5</v>
      </c>
      <c r="C1508" s="1" t="s">
        <v>2555</v>
      </c>
      <c r="D1508" s="1" t="s">
        <v>2454</v>
      </c>
    </row>
    <row r="1509" spans="2:4" x14ac:dyDescent="0.3">
      <c r="B1509" s="1" t="s">
        <v>5</v>
      </c>
      <c r="C1509" s="1" t="s">
        <v>2556</v>
      </c>
      <c r="D1509" s="1" t="s">
        <v>1574</v>
      </c>
    </row>
    <row r="1510" spans="2:4" x14ac:dyDescent="0.3">
      <c r="B1510" s="1" t="s">
        <v>5</v>
      </c>
      <c r="C1510" s="1" t="s">
        <v>2556</v>
      </c>
      <c r="D1510" s="1" t="s">
        <v>1575</v>
      </c>
    </row>
    <row r="1511" spans="2:4" x14ac:dyDescent="0.3">
      <c r="B1511" s="1" t="s">
        <v>5</v>
      </c>
      <c r="C1511" s="1" t="s">
        <v>2556</v>
      </c>
      <c r="D1511" s="1" t="s">
        <v>1576</v>
      </c>
    </row>
    <row r="1512" spans="2:4" x14ac:dyDescent="0.3">
      <c r="B1512" s="1" t="s">
        <v>5</v>
      </c>
      <c r="C1512" s="1" t="s">
        <v>2556</v>
      </c>
      <c r="D1512" s="1" t="s">
        <v>1577</v>
      </c>
    </row>
    <row r="1513" spans="2:4" x14ac:dyDescent="0.3">
      <c r="B1513" s="1" t="s">
        <v>5</v>
      </c>
      <c r="C1513" s="1" t="s">
        <v>2556</v>
      </c>
      <c r="D1513" s="1" t="s">
        <v>1578</v>
      </c>
    </row>
    <row r="1514" spans="2:4" x14ac:dyDescent="0.3">
      <c r="B1514" s="1" t="s">
        <v>5</v>
      </c>
      <c r="C1514" s="1" t="s">
        <v>2556</v>
      </c>
      <c r="D1514" s="1" t="s">
        <v>1579</v>
      </c>
    </row>
    <row r="1515" spans="2:4" x14ac:dyDescent="0.3">
      <c r="B1515" s="1" t="s">
        <v>5</v>
      </c>
      <c r="C1515" s="1" t="s">
        <v>2556</v>
      </c>
      <c r="D1515" s="1" t="s">
        <v>1580</v>
      </c>
    </row>
    <row r="1516" spans="2:4" x14ac:dyDescent="0.3">
      <c r="B1516" s="1" t="s">
        <v>5</v>
      </c>
      <c r="C1516" s="1" t="s">
        <v>2556</v>
      </c>
      <c r="D1516" s="1" t="s">
        <v>2455</v>
      </c>
    </row>
    <row r="1517" spans="2:4" x14ac:dyDescent="0.3">
      <c r="B1517" s="1" t="s">
        <v>6</v>
      </c>
      <c r="C1517" s="1" t="s">
        <v>2554</v>
      </c>
      <c r="D1517" s="1" t="s">
        <v>1582</v>
      </c>
    </row>
    <row r="1518" spans="2:4" x14ac:dyDescent="0.3">
      <c r="B1518" s="1" t="s">
        <v>6</v>
      </c>
      <c r="C1518" s="1" t="s">
        <v>2555</v>
      </c>
      <c r="D1518" s="1" t="s">
        <v>1583</v>
      </c>
    </row>
    <row r="1519" spans="2:4" x14ac:dyDescent="0.3">
      <c r="B1519" s="1" t="s">
        <v>6</v>
      </c>
      <c r="C1519" s="1" t="s">
        <v>2556</v>
      </c>
      <c r="D1519" s="1" t="s">
        <v>2456</v>
      </c>
    </row>
    <row r="1520" spans="2:4" x14ac:dyDescent="0.3">
      <c r="B1520" s="1" t="s">
        <v>6</v>
      </c>
      <c r="C1520" s="1" t="s">
        <v>2557</v>
      </c>
      <c r="D1520" s="1" t="s">
        <v>1585</v>
      </c>
    </row>
    <row r="1521" spans="2:4" x14ac:dyDescent="0.3">
      <c r="B1521" s="1" t="s">
        <v>6</v>
      </c>
      <c r="C1521" s="1" t="s">
        <v>2557</v>
      </c>
      <c r="D1521" s="1" t="s">
        <v>1586</v>
      </c>
    </row>
    <row r="1522" spans="2:4" x14ac:dyDescent="0.3">
      <c r="B1522" s="1" t="s">
        <v>6</v>
      </c>
      <c r="C1522" s="1" t="s">
        <v>2556</v>
      </c>
      <c r="D1522" s="1" t="s">
        <v>2457</v>
      </c>
    </row>
    <row r="1523" spans="2:4" x14ac:dyDescent="0.3">
      <c r="B1523" s="1" t="s">
        <v>6</v>
      </c>
      <c r="C1523" s="1" t="s">
        <v>2557</v>
      </c>
      <c r="D1523" s="1" t="s">
        <v>2458</v>
      </c>
    </row>
    <row r="1524" spans="2:4" x14ac:dyDescent="0.3">
      <c r="B1524" s="1" t="s">
        <v>6</v>
      </c>
      <c r="C1524" s="1" t="s">
        <v>2557</v>
      </c>
      <c r="D1524" s="1" t="s">
        <v>2459</v>
      </c>
    </row>
    <row r="1525" spans="2:4" x14ac:dyDescent="0.3">
      <c r="B1525" s="1" t="s">
        <v>6</v>
      </c>
      <c r="C1525" s="1" t="s">
        <v>2556</v>
      </c>
      <c r="D1525" s="1" t="s">
        <v>2460</v>
      </c>
    </row>
    <row r="1526" spans="2:4" x14ac:dyDescent="0.3">
      <c r="B1526" s="1" t="s">
        <v>6</v>
      </c>
      <c r="C1526" s="1" t="s">
        <v>2557</v>
      </c>
      <c r="D1526" s="1" t="s">
        <v>2461</v>
      </c>
    </row>
    <row r="1527" spans="2:4" x14ac:dyDescent="0.3">
      <c r="B1527" s="1" t="s">
        <v>6</v>
      </c>
      <c r="C1527" s="1" t="s">
        <v>2557</v>
      </c>
      <c r="D1527" s="1" t="s">
        <v>2462</v>
      </c>
    </row>
    <row r="1528" spans="2:4" x14ac:dyDescent="0.3">
      <c r="B1528" s="1" t="s">
        <v>6</v>
      </c>
      <c r="C1528" s="1" t="s">
        <v>2556</v>
      </c>
      <c r="D1528" s="1" t="s">
        <v>2463</v>
      </c>
    </row>
    <row r="1529" spans="2:4" x14ac:dyDescent="0.3">
      <c r="B1529" s="1" t="s">
        <v>6</v>
      </c>
      <c r="C1529" s="1" t="s">
        <v>2557</v>
      </c>
      <c r="D1529" s="1" t="s">
        <v>2464</v>
      </c>
    </row>
    <row r="1530" spans="2:4" x14ac:dyDescent="0.3">
      <c r="B1530" s="1" t="s">
        <v>6</v>
      </c>
      <c r="C1530" s="1" t="s">
        <v>2557</v>
      </c>
      <c r="D1530" s="1" t="s">
        <v>2465</v>
      </c>
    </row>
    <row r="1531" spans="2:4" x14ac:dyDescent="0.3">
      <c r="B1531" s="1" t="s">
        <v>6</v>
      </c>
      <c r="C1531" s="1" t="s">
        <v>2556</v>
      </c>
      <c r="D1531" s="1" t="s">
        <v>2466</v>
      </c>
    </row>
    <row r="1532" spans="2:4" x14ac:dyDescent="0.3">
      <c r="B1532" s="1" t="s">
        <v>6</v>
      </c>
      <c r="C1532" s="1" t="s">
        <v>2557</v>
      </c>
      <c r="D1532" s="1" t="s">
        <v>2467</v>
      </c>
    </row>
    <row r="1533" spans="2:4" x14ac:dyDescent="0.3">
      <c r="B1533" s="1" t="s">
        <v>6</v>
      </c>
      <c r="C1533" s="1" t="s">
        <v>2557</v>
      </c>
      <c r="D1533" s="1" t="s">
        <v>2468</v>
      </c>
    </row>
    <row r="1534" spans="2:4" x14ac:dyDescent="0.3">
      <c r="B1534" s="1" t="s">
        <v>6</v>
      </c>
      <c r="C1534" s="1" t="s">
        <v>2555</v>
      </c>
      <c r="D1534" s="1" t="s">
        <v>1588</v>
      </c>
    </row>
    <row r="1535" spans="2:4" x14ac:dyDescent="0.3">
      <c r="B1535" s="1" t="s">
        <v>6</v>
      </c>
      <c r="C1535" s="1" t="s">
        <v>2556</v>
      </c>
      <c r="D1535" s="1" t="s">
        <v>2469</v>
      </c>
    </row>
    <row r="1536" spans="2:4" x14ac:dyDescent="0.3">
      <c r="B1536" s="1" t="s">
        <v>6</v>
      </c>
      <c r="C1536" s="1" t="s">
        <v>2557</v>
      </c>
      <c r="D1536" s="1" t="s">
        <v>1590</v>
      </c>
    </row>
    <row r="1537" spans="2:4" x14ac:dyDescent="0.3">
      <c r="B1537" s="1" t="s">
        <v>6</v>
      </c>
      <c r="C1537" s="1" t="s">
        <v>2557</v>
      </c>
      <c r="D1537" s="1" t="s">
        <v>1591</v>
      </c>
    </row>
    <row r="1538" spans="2:4" x14ac:dyDescent="0.3">
      <c r="B1538" s="1" t="s">
        <v>6</v>
      </c>
      <c r="C1538" s="1" t="s">
        <v>2556</v>
      </c>
      <c r="D1538" s="1" t="s">
        <v>2470</v>
      </c>
    </row>
    <row r="1539" spans="2:4" x14ac:dyDescent="0.3">
      <c r="B1539" s="1" t="s">
        <v>6</v>
      </c>
      <c r="C1539" s="1" t="s">
        <v>2557</v>
      </c>
      <c r="D1539" s="1" t="s">
        <v>1593</v>
      </c>
    </row>
    <row r="1540" spans="2:4" x14ac:dyDescent="0.3">
      <c r="B1540" s="1" t="s">
        <v>6</v>
      </c>
      <c r="C1540" s="1" t="s">
        <v>2557</v>
      </c>
      <c r="D1540" s="1" t="s">
        <v>1594</v>
      </c>
    </row>
    <row r="1541" spans="2:4" x14ac:dyDescent="0.3">
      <c r="B1541" s="1" t="s">
        <v>6</v>
      </c>
      <c r="C1541" s="1" t="s">
        <v>2556</v>
      </c>
      <c r="D1541" s="1" t="s">
        <v>2471</v>
      </c>
    </row>
    <row r="1542" spans="2:4" x14ac:dyDescent="0.3">
      <c r="B1542" s="1" t="s">
        <v>6</v>
      </c>
      <c r="C1542" s="1" t="s">
        <v>2557</v>
      </c>
      <c r="D1542" s="1" t="s">
        <v>2472</v>
      </c>
    </row>
    <row r="1543" spans="2:4" x14ac:dyDescent="0.3">
      <c r="B1543" s="1" t="s">
        <v>6</v>
      </c>
      <c r="C1543" s="1" t="s">
        <v>2557</v>
      </c>
      <c r="D1543" s="1" t="s">
        <v>2473</v>
      </c>
    </row>
    <row r="1544" spans="2:4" x14ac:dyDescent="0.3">
      <c r="B1544" s="1" t="s">
        <v>6</v>
      </c>
      <c r="C1544" s="1" t="s">
        <v>2556</v>
      </c>
      <c r="D1544" s="1" t="s">
        <v>2474</v>
      </c>
    </row>
    <row r="1545" spans="2:4" x14ac:dyDescent="0.3">
      <c r="B1545" s="1" t="s">
        <v>6</v>
      </c>
      <c r="C1545" s="1" t="s">
        <v>2557</v>
      </c>
      <c r="D1545" s="1" t="s">
        <v>2475</v>
      </c>
    </row>
    <row r="1546" spans="2:4" x14ac:dyDescent="0.3">
      <c r="B1546" s="1" t="s">
        <v>6</v>
      </c>
      <c r="C1546" s="1" t="s">
        <v>2557</v>
      </c>
      <c r="D1546" s="1" t="s">
        <v>2476</v>
      </c>
    </row>
    <row r="1547" spans="2:4" x14ac:dyDescent="0.3">
      <c r="B1547" s="1" t="s">
        <v>6</v>
      </c>
      <c r="C1547" s="1" t="s">
        <v>2556</v>
      </c>
      <c r="D1547" s="1" t="s">
        <v>2477</v>
      </c>
    </row>
    <row r="1548" spans="2:4" x14ac:dyDescent="0.3">
      <c r="B1548" s="1" t="s">
        <v>6</v>
      </c>
      <c r="C1548" s="1" t="s">
        <v>2557</v>
      </c>
      <c r="D1548" s="1" t="s">
        <v>2478</v>
      </c>
    </row>
    <row r="1549" spans="2:4" x14ac:dyDescent="0.3">
      <c r="B1549" s="1" t="s">
        <v>6</v>
      </c>
      <c r="C1549" s="1" t="s">
        <v>2557</v>
      </c>
      <c r="D1549" s="1" t="s">
        <v>2479</v>
      </c>
    </row>
    <row r="1550" spans="2:4" x14ac:dyDescent="0.3">
      <c r="B1550" s="1" t="s">
        <v>6</v>
      </c>
      <c r="C1550" s="1" t="s">
        <v>2555</v>
      </c>
      <c r="D1550" s="1" t="s">
        <v>2480</v>
      </c>
    </row>
    <row r="1551" spans="2:4" x14ac:dyDescent="0.3">
      <c r="B1551" s="1" t="s">
        <v>6</v>
      </c>
      <c r="C1551" s="1" t="s">
        <v>2556</v>
      </c>
      <c r="D1551" s="1" t="s">
        <v>2481</v>
      </c>
    </row>
    <row r="1552" spans="2:4" x14ac:dyDescent="0.3">
      <c r="B1552" s="1" t="s">
        <v>6</v>
      </c>
      <c r="C1552" s="1" t="s">
        <v>2557</v>
      </c>
      <c r="D1552" s="1" t="s">
        <v>1597</v>
      </c>
    </row>
    <row r="1553" spans="2:4" x14ac:dyDescent="0.3">
      <c r="B1553" s="1" t="s">
        <v>6</v>
      </c>
      <c r="C1553" s="1" t="s">
        <v>2557</v>
      </c>
      <c r="D1553" s="1" t="s">
        <v>1598</v>
      </c>
    </row>
    <row r="1554" spans="2:4" x14ac:dyDescent="0.3">
      <c r="B1554" s="1" t="s">
        <v>6</v>
      </c>
      <c r="C1554" s="1" t="s">
        <v>2556</v>
      </c>
      <c r="D1554" s="1" t="s">
        <v>2482</v>
      </c>
    </row>
    <row r="1555" spans="2:4" x14ac:dyDescent="0.3">
      <c r="B1555" s="1" t="s">
        <v>6</v>
      </c>
      <c r="C1555" s="1" t="s">
        <v>2557</v>
      </c>
      <c r="D1555" s="1" t="s">
        <v>1600</v>
      </c>
    </row>
    <row r="1556" spans="2:4" x14ac:dyDescent="0.3">
      <c r="B1556" s="1" t="s">
        <v>6</v>
      </c>
      <c r="C1556" s="1" t="s">
        <v>2557</v>
      </c>
      <c r="D1556" s="1" t="s">
        <v>1601</v>
      </c>
    </row>
    <row r="1557" spans="2:4" x14ac:dyDescent="0.3">
      <c r="B1557" s="1" t="s">
        <v>6</v>
      </c>
      <c r="C1557" s="1" t="s">
        <v>2555</v>
      </c>
      <c r="D1557" s="1" t="s">
        <v>2483</v>
      </c>
    </row>
    <row r="1558" spans="2:4" x14ac:dyDescent="0.3">
      <c r="B1558" s="1" t="s">
        <v>6</v>
      </c>
      <c r="C1558" s="1" t="s">
        <v>2556</v>
      </c>
      <c r="D1558" s="1" t="s">
        <v>2484</v>
      </c>
    </row>
    <row r="1559" spans="2:4" x14ac:dyDescent="0.3">
      <c r="B1559" s="1" t="s">
        <v>6</v>
      </c>
      <c r="C1559" s="1" t="s">
        <v>2556</v>
      </c>
      <c r="D1559" s="1" t="s">
        <v>2485</v>
      </c>
    </row>
    <row r="1560" spans="2:4" x14ac:dyDescent="0.3">
      <c r="B1560" s="1" t="s">
        <v>6</v>
      </c>
      <c r="C1560" s="1" t="s">
        <v>2555</v>
      </c>
      <c r="D1560" s="1" t="s">
        <v>1609</v>
      </c>
    </row>
    <row r="1561" spans="2:4" x14ac:dyDescent="0.3">
      <c r="B1561" s="1" t="s">
        <v>6</v>
      </c>
      <c r="C1561" s="1" t="s">
        <v>2556</v>
      </c>
      <c r="D1561" s="1" t="s">
        <v>2486</v>
      </c>
    </row>
    <row r="1562" spans="2:4" x14ac:dyDescent="0.3">
      <c r="B1562" s="1" t="s">
        <v>6</v>
      </c>
      <c r="C1562" s="1" t="s">
        <v>2557</v>
      </c>
      <c r="D1562" s="1" t="s">
        <v>2487</v>
      </c>
    </row>
    <row r="1563" spans="2:4" x14ac:dyDescent="0.3">
      <c r="B1563" s="1" t="s">
        <v>6</v>
      </c>
      <c r="C1563" s="1" t="s">
        <v>2557</v>
      </c>
      <c r="D1563" s="1" t="s">
        <v>2488</v>
      </c>
    </row>
    <row r="1564" spans="2:4" x14ac:dyDescent="0.3">
      <c r="B1564" s="1" t="s">
        <v>6</v>
      </c>
      <c r="C1564" s="1" t="s">
        <v>2557</v>
      </c>
      <c r="D1564" s="1" t="s">
        <v>2489</v>
      </c>
    </row>
    <row r="1565" spans="2:4" x14ac:dyDescent="0.3">
      <c r="B1565" s="1" t="s">
        <v>6</v>
      </c>
      <c r="C1565" s="1" t="s">
        <v>2557</v>
      </c>
      <c r="D1565" s="1" t="s">
        <v>2490</v>
      </c>
    </row>
    <row r="1566" spans="2:4" x14ac:dyDescent="0.3">
      <c r="B1566" s="1" t="s">
        <v>6</v>
      </c>
      <c r="C1566" s="1" t="s">
        <v>2557</v>
      </c>
      <c r="D1566" s="1" t="s">
        <v>2491</v>
      </c>
    </row>
    <row r="1567" spans="2:4" x14ac:dyDescent="0.3">
      <c r="B1567" s="1" t="s">
        <v>6</v>
      </c>
      <c r="C1567" s="1" t="s">
        <v>2556</v>
      </c>
      <c r="D1567" s="1" t="s">
        <v>2492</v>
      </c>
    </row>
    <row r="1568" spans="2:4" x14ac:dyDescent="0.3">
      <c r="B1568" s="1" t="s">
        <v>6</v>
      </c>
      <c r="C1568" s="1" t="s">
        <v>2557</v>
      </c>
      <c r="D1568" s="1" t="s">
        <v>2493</v>
      </c>
    </row>
    <row r="1569" spans="2:4" x14ac:dyDescent="0.3">
      <c r="B1569" s="1" t="s">
        <v>6</v>
      </c>
      <c r="C1569" s="1" t="s">
        <v>2557</v>
      </c>
      <c r="D1569" s="1" t="s">
        <v>2494</v>
      </c>
    </row>
    <row r="1570" spans="2:4" x14ac:dyDescent="0.3">
      <c r="B1570" s="1" t="s">
        <v>6</v>
      </c>
      <c r="C1570" s="1" t="s">
        <v>2557</v>
      </c>
      <c r="D1570" s="1" t="s">
        <v>2495</v>
      </c>
    </row>
    <row r="1571" spans="2:4" x14ac:dyDescent="0.3">
      <c r="B1571" s="1" t="s">
        <v>6</v>
      </c>
      <c r="C1571" s="1" t="s">
        <v>2557</v>
      </c>
      <c r="D1571" s="1" t="s">
        <v>2496</v>
      </c>
    </row>
    <row r="1572" spans="2:4" x14ac:dyDescent="0.3">
      <c r="B1572" s="1" t="s">
        <v>6</v>
      </c>
      <c r="C1572" s="1" t="s">
        <v>2557</v>
      </c>
      <c r="D1572" s="1" t="s">
        <v>2497</v>
      </c>
    </row>
    <row r="1573" spans="2:4" x14ac:dyDescent="0.3">
      <c r="B1573" s="1" t="s">
        <v>6</v>
      </c>
      <c r="C1573" s="1" t="s">
        <v>2556</v>
      </c>
      <c r="D1573" s="1" t="s">
        <v>2498</v>
      </c>
    </row>
    <row r="1574" spans="2:4" x14ac:dyDescent="0.3">
      <c r="B1574" s="1" t="s">
        <v>6</v>
      </c>
      <c r="C1574" s="1" t="s">
        <v>2557</v>
      </c>
      <c r="D1574" s="1" t="s">
        <v>2499</v>
      </c>
    </row>
    <row r="1575" spans="2:4" x14ac:dyDescent="0.3">
      <c r="B1575" s="1" t="s">
        <v>6</v>
      </c>
      <c r="C1575" s="1" t="s">
        <v>2557</v>
      </c>
      <c r="D1575" s="1" t="s">
        <v>2500</v>
      </c>
    </row>
    <row r="1576" spans="2:4" x14ac:dyDescent="0.3">
      <c r="B1576" s="1" t="s">
        <v>6</v>
      </c>
      <c r="C1576" s="1" t="s">
        <v>2557</v>
      </c>
      <c r="D1576" s="1" t="s">
        <v>2501</v>
      </c>
    </row>
    <row r="1577" spans="2:4" x14ac:dyDescent="0.3">
      <c r="B1577" s="1" t="s">
        <v>6</v>
      </c>
      <c r="C1577" s="1" t="s">
        <v>2557</v>
      </c>
      <c r="D1577" s="1" t="s">
        <v>2502</v>
      </c>
    </row>
    <row r="1578" spans="2:4" x14ac:dyDescent="0.3">
      <c r="B1578" s="1" t="s">
        <v>6</v>
      </c>
      <c r="C1578" s="1" t="s">
        <v>2557</v>
      </c>
      <c r="D1578" s="1" t="s">
        <v>2503</v>
      </c>
    </row>
    <row r="1579" spans="2:4" x14ac:dyDescent="0.3">
      <c r="B1579" s="1" t="s">
        <v>6</v>
      </c>
      <c r="C1579" s="1" t="s">
        <v>2556</v>
      </c>
      <c r="D1579" s="1" t="s">
        <v>2504</v>
      </c>
    </row>
    <row r="1580" spans="2:4" x14ac:dyDescent="0.3">
      <c r="B1580" s="1" t="s">
        <v>6</v>
      </c>
      <c r="C1580" s="1" t="s">
        <v>2557</v>
      </c>
      <c r="D1580" s="1" t="s">
        <v>2505</v>
      </c>
    </row>
    <row r="1581" spans="2:4" x14ac:dyDescent="0.3">
      <c r="B1581" s="1" t="s">
        <v>6</v>
      </c>
      <c r="C1581" s="1" t="s">
        <v>2557</v>
      </c>
      <c r="D1581" s="1" t="s">
        <v>2506</v>
      </c>
    </row>
    <row r="1582" spans="2:4" x14ac:dyDescent="0.3">
      <c r="B1582" s="1" t="s">
        <v>6</v>
      </c>
      <c r="C1582" s="1" t="s">
        <v>2557</v>
      </c>
      <c r="D1582" s="1" t="s">
        <v>2507</v>
      </c>
    </row>
    <row r="1583" spans="2:4" x14ac:dyDescent="0.3">
      <c r="B1583" s="1" t="s">
        <v>6</v>
      </c>
      <c r="C1583" s="1" t="s">
        <v>2557</v>
      </c>
      <c r="D1583" s="1" t="s">
        <v>2508</v>
      </c>
    </row>
    <row r="1584" spans="2:4" x14ac:dyDescent="0.3">
      <c r="B1584" s="1" t="s">
        <v>6</v>
      </c>
      <c r="C1584" s="1" t="s">
        <v>2557</v>
      </c>
      <c r="D1584" s="1" t="s">
        <v>2509</v>
      </c>
    </row>
    <row r="1585" spans="2:4" x14ac:dyDescent="0.3">
      <c r="B1585" s="1" t="s">
        <v>6</v>
      </c>
      <c r="C1585" s="1" t="s">
        <v>2556</v>
      </c>
      <c r="D1585" s="1" t="s">
        <v>2510</v>
      </c>
    </row>
    <row r="1586" spans="2:4" x14ac:dyDescent="0.3">
      <c r="B1586" s="1" t="s">
        <v>6</v>
      </c>
      <c r="C1586" s="1" t="s">
        <v>2557</v>
      </c>
      <c r="D1586" s="1" t="s">
        <v>2511</v>
      </c>
    </row>
    <row r="1587" spans="2:4" x14ac:dyDescent="0.3">
      <c r="B1587" s="1" t="s">
        <v>6</v>
      </c>
      <c r="C1587" s="1" t="s">
        <v>2557</v>
      </c>
      <c r="D1587" s="1" t="s">
        <v>2512</v>
      </c>
    </row>
    <row r="1588" spans="2:4" x14ac:dyDescent="0.3">
      <c r="B1588" s="1" t="s">
        <v>6</v>
      </c>
      <c r="C1588" s="1" t="s">
        <v>2556</v>
      </c>
      <c r="D1588" s="1" t="s">
        <v>2513</v>
      </c>
    </row>
    <row r="1589" spans="2:4" x14ac:dyDescent="0.3">
      <c r="B1589" s="1" t="s">
        <v>6</v>
      </c>
      <c r="C1589" s="1" t="s">
        <v>2557</v>
      </c>
      <c r="D1589" s="1" t="s">
        <v>2514</v>
      </c>
    </row>
    <row r="1590" spans="2:4" x14ac:dyDescent="0.3">
      <c r="B1590" s="1" t="s">
        <v>6</v>
      </c>
      <c r="C1590" s="1" t="s">
        <v>2557</v>
      </c>
      <c r="D1590" s="1" t="s">
        <v>2515</v>
      </c>
    </row>
    <row r="1591" spans="2:4" x14ac:dyDescent="0.3">
      <c r="B1591" s="1" t="s">
        <v>6</v>
      </c>
      <c r="C1591" s="1" t="s">
        <v>2554</v>
      </c>
      <c r="D1591" s="1" t="s">
        <v>1628</v>
      </c>
    </row>
    <row r="1592" spans="2:4" x14ac:dyDescent="0.3">
      <c r="B1592" s="1" t="s">
        <v>6</v>
      </c>
      <c r="C1592" s="1" t="s">
        <v>2555</v>
      </c>
      <c r="D1592" s="1" t="s">
        <v>1629</v>
      </c>
    </row>
    <row r="1593" spans="2:4" x14ac:dyDescent="0.3">
      <c r="B1593" s="1" t="s">
        <v>6</v>
      </c>
      <c r="C1593" s="1" t="s">
        <v>2556</v>
      </c>
      <c r="D1593" s="1" t="s">
        <v>2516</v>
      </c>
    </row>
    <row r="1594" spans="2:4" x14ac:dyDescent="0.3">
      <c r="B1594" s="1" t="s">
        <v>6</v>
      </c>
      <c r="C1594" s="1" t="s">
        <v>2556</v>
      </c>
      <c r="D1594" s="1" t="s">
        <v>2517</v>
      </c>
    </row>
    <row r="1595" spans="2:4" x14ac:dyDescent="0.3">
      <c r="B1595" s="1" t="s">
        <v>6</v>
      </c>
      <c r="C1595" s="1" t="s">
        <v>2556</v>
      </c>
      <c r="D1595" s="1" t="s">
        <v>2518</v>
      </c>
    </row>
    <row r="1596" spans="2:4" x14ac:dyDescent="0.3">
      <c r="B1596" s="1" t="s">
        <v>6</v>
      </c>
      <c r="C1596" s="1" t="s">
        <v>2556</v>
      </c>
      <c r="D1596" s="1" t="s">
        <v>2519</v>
      </c>
    </row>
    <row r="1597" spans="2:4" x14ac:dyDescent="0.3">
      <c r="B1597" s="1" t="s">
        <v>6</v>
      </c>
      <c r="C1597" s="1" t="s">
        <v>2556</v>
      </c>
      <c r="D1597" s="1" t="s">
        <v>2520</v>
      </c>
    </row>
    <row r="1598" spans="2:4" x14ac:dyDescent="0.3">
      <c r="B1598" s="1" t="s">
        <v>6</v>
      </c>
      <c r="C1598" s="1" t="s">
        <v>2555</v>
      </c>
      <c r="D1598" s="1" t="s">
        <v>1631</v>
      </c>
    </row>
    <row r="1599" spans="2:4" x14ac:dyDescent="0.3">
      <c r="B1599" s="1" t="s">
        <v>6</v>
      </c>
      <c r="C1599" s="1" t="s">
        <v>2556</v>
      </c>
      <c r="D1599" s="1" t="s">
        <v>1632</v>
      </c>
    </row>
    <row r="1600" spans="2:4" x14ac:dyDescent="0.3">
      <c r="B1600" s="1" t="s">
        <v>6</v>
      </c>
      <c r="C1600" s="1" t="s">
        <v>2556</v>
      </c>
      <c r="D1600" s="1" t="s">
        <v>1633</v>
      </c>
    </row>
    <row r="1601" spans="2:4" x14ac:dyDescent="0.3">
      <c r="B1601" s="1" t="s">
        <v>6</v>
      </c>
      <c r="C1601" s="1" t="s">
        <v>2555</v>
      </c>
      <c r="D1601" s="1" t="s">
        <v>1634</v>
      </c>
    </row>
    <row r="1602" spans="2:4" x14ac:dyDescent="0.3">
      <c r="B1602" s="1" t="s">
        <v>6</v>
      </c>
      <c r="C1602" s="1" t="s">
        <v>2556</v>
      </c>
      <c r="D1602" s="1" t="s">
        <v>1635</v>
      </c>
    </row>
    <row r="1603" spans="2:4" x14ac:dyDescent="0.3">
      <c r="B1603" s="1" t="s">
        <v>6</v>
      </c>
      <c r="C1603" s="1" t="s">
        <v>2556</v>
      </c>
      <c r="D1603" s="1" t="s">
        <v>2521</v>
      </c>
    </row>
    <row r="1604" spans="2:4" x14ac:dyDescent="0.3">
      <c r="B1604" s="1" t="s">
        <v>6</v>
      </c>
      <c r="C1604" s="1" t="s">
        <v>2556</v>
      </c>
      <c r="D1604" s="1" t="s">
        <v>2522</v>
      </c>
    </row>
    <row r="1605" spans="2:4" x14ac:dyDescent="0.3">
      <c r="B1605" s="1" t="s">
        <v>6</v>
      </c>
      <c r="C1605" s="1" t="s">
        <v>2556</v>
      </c>
      <c r="D1605" s="1" t="s">
        <v>2523</v>
      </c>
    </row>
    <row r="1606" spans="2:4" x14ac:dyDescent="0.3">
      <c r="B1606" s="1" t="s">
        <v>6</v>
      </c>
      <c r="C1606" s="1" t="s">
        <v>2556</v>
      </c>
      <c r="D1606" s="1" t="s">
        <v>2524</v>
      </c>
    </row>
    <row r="1607" spans="2:4" x14ac:dyDescent="0.3">
      <c r="B1607" s="1" t="s">
        <v>6</v>
      </c>
      <c r="C1607" s="1" t="s">
        <v>2556</v>
      </c>
      <c r="D1607" s="1" t="s">
        <v>2525</v>
      </c>
    </row>
    <row r="1608" spans="2:4" x14ac:dyDescent="0.3">
      <c r="B1608" s="1" t="s">
        <v>6</v>
      </c>
      <c r="C1608" s="1" t="s">
        <v>2555</v>
      </c>
      <c r="D1608" s="1" t="s">
        <v>1636</v>
      </c>
    </row>
    <row r="1609" spans="2:4" x14ac:dyDescent="0.3">
      <c r="B1609" s="1" t="s">
        <v>6</v>
      </c>
      <c r="C1609" s="1" t="s">
        <v>2556</v>
      </c>
      <c r="D1609" s="1" t="s">
        <v>1637</v>
      </c>
    </row>
    <row r="1610" spans="2:4" x14ac:dyDescent="0.3">
      <c r="B1610" s="1" t="s">
        <v>6</v>
      </c>
      <c r="C1610" s="1" t="s">
        <v>2556</v>
      </c>
      <c r="D1610" s="1" t="s">
        <v>1638</v>
      </c>
    </row>
    <row r="1611" spans="2:4" x14ac:dyDescent="0.3">
      <c r="B1611" s="1" t="s">
        <v>6</v>
      </c>
      <c r="C1611" s="1" t="s">
        <v>2555</v>
      </c>
      <c r="D1611" s="1" t="s">
        <v>2526</v>
      </c>
    </row>
    <row r="1612" spans="2:4" x14ac:dyDescent="0.3">
      <c r="B1612" s="1" t="s">
        <v>6</v>
      </c>
      <c r="C1612" s="1" t="s">
        <v>2554</v>
      </c>
      <c r="D1612" s="1" t="s">
        <v>1641</v>
      </c>
    </row>
    <row r="1613" spans="2:4" x14ac:dyDescent="0.3">
      <c r="B1613" s="1" t="s">
        <v>6</v>
      </c>
      <c r="C1613" s="1" t="s">
        <v>2555</v>
      </c>
      <c r="D1613" s="1" t="s">
        <v>2527</v>
      </c>
    </row>
    <row r="1614" spans="2:4" x14ac:dyDescent="0.3">
      <c r="B1614" s="1" t="s">
        <v>6</v>
      </c>
      <c r="C1614" s="1" t="s">
        <v>2556</v>
      </c>
      <c r="D1614" s="1" t="s">
        <v>1643</v>
      </c>
    </row>
    <row r="1615" spans="2:4" x14ac:dyDescent="0.3">
      <c r="B1615" s="1" t="s">
        <v>6</v>
      </c>
      <c r="C1615" s="1" t="s">
        <v>2555</v>
      </c>
      <c r="D1615" s="1" t="s">
        <v>2528</v>
      </c>
    </row>
    <row r="1616" spans="2:4" x14ac:dyDescent="0.3">
      <c r="B1616" s="1" t="s">
        <v>6</v>
      </c>
      <c r="C1616" s="1" t="s">
        <v>2556</v>
      </c>
      <c r="D1616" s="1" t="s">
        <v>1646</v>
      </c>
    </row>
    <row r="1617" spans="2:4" x14ac:dyDescent="0.3">
      <c r="B1617" s="1" t="s">
        <v>6</v>
      </c>
      <c r="C1617" s="1" t="s">
        <v>2556</v>
      </c>
      <c r="D1617" s="1" t="s">
        <v>1647</v>
      </c>
    </row>
    <row r="1618" spans="2:4" x14ac:dyDescent="0.3">
      <c r="B1618" s="1" t="s">
        <v>6</v>
      </c>
      <c r="C1618" s="1" t="s">
        <v>2556</v>
      </c>
      <c r="D1618" s="1" t="s">
        <v>2529</v>
      </c>
    </row>
    <row r="1619" spans="2:4" x14ac:dyDescent="0.3">
      <c r="B1619" s="1" t="s">
        <v>6</v>
      </c>
      <c r="C1619" s="1" t="s">
        <v>2556</v>
      </c>
      <c r="D1619" s="1" t="s">
        <v>1649</v>
      </c>
    </row>
    <row r="1620" spans="2:4" x14ac:dyDescent="0.3">
      <c r="B1620" s="1" t="s">
        <v>6</v>
      </c>
      <c r="C1620" s="1" t="s">
        <v>2556</v>
      </c>
      <c r="D1620" s="1" t="s">
        <v>1650</v>
      </c>
    </row>
    <row r="1621" spans="2:4" x14ac:dyDescent="0.3">
      <c r="B1621" s="1" t="s">
        <v>6</v>
      </c>
      <c r="C1621" s="1" t="s">
        <v>2555</v>
      </c>
      <c r="D1621" s="1" t="s">
        <v>1651</v>
      </c>
    </row>
    <row r="1622" spans="2:4" x14ac:dyDescent="0.3">
      <c r="B1622" s="1" t="s">
        <v>6</v>
      </c>
      <c r="C1622" s="1" t="s">
        <v>2556</v>
      </c>
      <c r="D1622" s="1" t="s">
        <v>1652</v>
      </c>
    </row>
    <row r="1623" spans="2:4" x14ac:dyDescent="0.3">
      <c r="B1623" s="1" t="s">
        <v>6</v>
      </c>
      <c r="C1623" s="1" t="s">
        <v>2556</v>
      </c>
      <c r="D1623" s="1" t="s">
        <v>1653</v>
      </c>
    </row>
    <row r="1624" spans="2:4" x14ac:dyDescent="0.3">
      <c r="B1624" s="1" t="s">
        <v>6</v>
      </c>
      <c r="C1624" s="1" t="s">
        <v>2556</v>
      </c>
      <c r="D1624" s="1" t="s">
        <v>1654</v>
      </c>
    </row>
    <row r="1625" spans="2:4" x14ac:dyDescent="0.3">
      <c r="B1625" s="1" t="s">
        <v>6</v>
      </c>
      <c r="C1625" s="1" t="s">
        <v>2555</v>
      </c>
      <c r="D1625" s="1" t="s">
        <v>1655</v>
      </c>
    </row>
    <row r="1626" spans="2:4" x14ac:dyDescent="0.3">
      <c r="B1626" s="1" t="s">
        <v>6</v>
      </c>
      <c r="C1626" s="1" t="s">
        <v>2556</v>
      </c>
      <c r="D1626" s="1" t="s">
        <v>1656</v>
      </c>
    </row>
    <row r="1627" spans="2:4" x14ac:dyDescent="0.3">
      <c r="B1627" s="1" t="s">
        <v>6</v>
      </c>
      <c r="C1627" s="1" t="s">
        <v>2556</v>
      </c>
      <c r="D1627" s="1" t="s">
        <v>1657</v>
      </c>
    </row>
    <row r="1628" spans="2:4" x14ac:dyDescent="0.3">
      <c r="B1628" s="1" t="s">
        <v>6</v>
      </c>
      <c r="C1628" s="1" t="s">
        <v>2555</v>
      </c>
      <c r="D1628" s="1" t="s">
        <v>1658</v>
      </c>
    </row>
    <row r="1629" spans="2:4" x14ac:dyDescent="0.3">
      <c r="B1629" s="1" t="s">
        <v>6</v>
      </c>
      <c r="C1629" s="1" t="s">
        <v>2556</v>
      </c>
      <c r="D1629" s="1" t="s">
        <v>2530</v>
      </c>
    </row>
    <row r="1630" spans="2:4" x14ac:dyDescent="0.3">
      <c r="B1630" s="1" t="s">
        <v>6</v>
      </c>
      <c r="C1630" s="1" t="s">
        <v>2557</v>
      </c>
      <c r="D1630" s="1" t="s">
        <v>2531</v>
      </c>
    </row>
    <row r="1631" spans="2:4" x14ac:dyDescent="0.3">
      <c r="B1631" s="1" t="s">
        <v>6</v>
      </c>
      <c r="C1631" s="1" t="s">
        <v>2556</v>
      </c>
      <c r="D1631" s="1" t="s">
        <v>2532</v>
      </c>
    </row>
    <row r="1632" spans="2:4" x14ac:dyDescent="0.3">
      <c r="B1632" s="1" t="s">
        <v>6</v>
      </c>
      <c r="C1632" s="1" t="s">
        <v>2557</v>
      </c>
      <c r="D1632" s="1" t="s">
        <v>2533</v>
      </c>
    </row>
    <row r="1633" spans="2:4" x14ac:dyDescent="0.3">
      <c r="B1633" s="1" t="s">
        <v>6</v>
      </c>
      <c r="C1633" s="1" t="s">
        <v>2557</v>
      </c>
      <c r="D1633" s="1" t="s">
        <v>2534</v>
      </c>
    </row>
    <row r="1634" spans="2:4" x14ac:dyDescent="0.3">
      <c r="B1634" s="1" t="s">
        <v>6</v>
      </c>
      <c r="C1634" s="1" t="s">
        <v>2556</v>
      </c>
      <c r="D1634" s="1" t="s">
        <v>1666</v>
      </c>
    </row>
    <row r="1635" spans="2:4" x14ac:dyDescent="0.3">
      <c r="B1635" s="1" t="s">
        <v>6</v>
      </c>
      <c r="C1635" s="1" t="s">
        <v>2556</v>
      </c>
      <c r="D1635" s="1" t="s">
        <v>1667</v>
      </c>
    </row>
    <row r="1636" spans="2:4" x14ac:dyDescent="0.3">
      <c r="B1636" s="1" t="s">
        <v>6</v>
      </c>
      <c r="C1636" s="1" t="s">
        <v>2557</v>
      </c>
      <c r="D1636" s="1" t="s">
        <v>1668</v>
      </c>
    </row>
    <row r="1637" spans="2:4" x14ac:dyDescent="0.3">
      <c r="B1637" s="1" t="s">
        <v>6</v>
      </c>
      <c r="C1637" s="1" t="s">
        <v>2557</v>
      </c>
      <c r="D1637" s="1" t="s">
        <v>1669</v>
      </c>
    </row>
    <row r="1638" spans="2:4" x14ac:dyDescent="0.3">
      <c r="B1638" s="1" t="s">
        <v>6</v>
      </c>
      <c r="C1638" s="1" t="s">
        <v>2554</v>
      </c>
      <c r="D1638" s="1" t="s">
        <v>1670</v>
      </c>
    </row>
    <row r="1639" spans="2:4" x14ac:dyDescent="0.3">
      <c r="B1639" s="1" t="s">
        <v>6</v>
      </c>
      <c r="C1639" s="1" t="s">
        <v>2555</v>
      </c>
      <c r="D1639" s="1" t="s">
        <v>1671</v>
      </c>
    </row>
    <row r="1640" spans="2:4" x14ac:dyDescent="0.3">
      <c r="B1640" s="1" t="s">
        <v>6</v>
      </c>
      <c r="C1640" s="1" t="s">
        <v>2556</v>
      </c>
      <c r="D1640" s="1" t="s">
        <v>1672</v>
      </c>
    </row>
    <row r="1641" spans="2:4" x14ac:dyDescent="0.3">
      <c r="B1641" s="1" t="s">
        <v>6</v>
      </c>
      <c r="C1641" s="1" t="s">
        <v>2556</v>
      </c>
      <c r="D1641" s="1" t="s">
        <v>1673</v>
      </c>
    </row>
    <row r="1642" spans="2:4" x14ac:dyDescent="0.3">
      <c r="B1642" s="1" t="s">
        <v>6</v>
      </c>
      <c r="C1642" s="1" t="s">
        <v>2554</v>
      </c>
      <c r="D1642" s="1" t="s">
        <v>2535</v>
      </c>
    </row>
    <row r="1643" spans="2:4" x14ac:dyDescent="0.3">
      <c r="B1643" s="1" t="s">
        <v>6</v>
      </c>
      <c r="C1643" s="1" t="s">
        <v>2555</v>
      </c>
      <c r="D1643" s="1" t="s">
        <v>1675</v>
      </c>
    </row>
    <row r="1644" spans="2:4" x14ac:dyDescent="0.3">
      <c r="B1644" s="1" t="s">
        <v>6</v>
      </c>
      <c r="C1644" s="1" t="s">
        <v>2556</v>
      </c>
      <c r="D1644" s="1" t="s">
        <v>1676</v>
      </c>
    </row>
    <row r="1645" spans="2:4" x14ac:dyDescent="0.3">
      <c r="B1645" s="1" t="s">
        <v>6</v>
      </c>
      <c r="C1645" s="1" t="s">
        <v>2556</v>
      </c>
      <c r="D1645" s="1" t="s">
        <v>1677</v>
      </c>
    </row>
    <row r="1646" spans="2:4" x14ac:dyDescent="0.3">
      <c r="B1646" s="1" t="s">
        <v>6</v>
      </c>
      <c r="C1646" s="1" t="s">
        <v>2554</v>
      </c>
      <c r="D1646" s="1" t="s">
        <v>1678</v>
      </c>
    </row>
    <row r="1647" spans="2:4" x14ac:dyDescent="0.3">
      <c r="B1647" s="1" t="s">
        <v>6</v>
      </c>
      <c r="C1647" s="1" t="s">
        <v>2555</v>
      </c>
      <c r="D1647" s="1" t="s">
        <v>1679</v>
      </c>
    </row>
    <row r="1648" spans="2:4" x14ac:dyDescent="0.3">
      <c r="B1648" s="1" t="s">
        <v>6</v>
      </c>
      <c r="C1648" s="1" t="s">
        <v>2555</v>
      </c>
      <c r="D1648" s="1" t="s">
        <v>1680</v>
      </c>
    </row>
    <row r="1649" spans="2:4" x14ac:dyDescent="0.3">
      <c r="B1649" s="1" t="s">
        <v>6</v>
      </c>
      <c r="C1649" s="1" t="s">
        <v>2555</v>
      </c>
      <c r="D1649" s="1" t="s">
        <v>1681</v>
      </c>
    </row>
    <row r="1650" spans="2:4" x14ac:dyDescent="0.3">
      <c r="B1650" s="1" t="s">
        <v>6</v>
      </c>
      <c r="C1650" s="1" t="s">
        <v>2555</v>
      </c>
      <c r="D1650" s="1" t="s">
        <v>1682</v>
      </c>
    </row>
    <row r="1651" spans="2:4" x14ac:dyDescent="0.3">
      <c r="B1651" s="1" t="s">
        <v>6</v>
      </c>
      <c r="C1651" s="1" t="s">
        <v>2556</v>
      </c>
      <c r="D1651" s="1" t="s">
        <v>1684</v>
      </c>
    </row>
    <row r="1652" spans="2:4" x14ac:dyDescent="0.3">
      <c r="B1652" s="1" t="s">
        <v>6</v>
      </c>
      <c r="C1652" s="1" t="s">
        <v>2556</v>
      </c>
      <c r="D1652" s="1" t="s">
        <v>1685</v>
      </c>
    </row>
    <row r="1653" spans="2:4" x14ac:dyDescent="0.3">
      <c r="B1653" s="1" t="s">
        <v>6</v>
      </c>
      <c r="C1653" s="1" t="s">
        <v>2556</v>
      </c>
      <c r="D1653" s="1" t="s">
        <v>1686</v>
      </c>
    </row>
    <row r="1654" spans="2:4" x14ac:dyDescent="0.3">
      <c r="B1654" s="1" t="s">
        <v>6</v>
      </c>
      <c r="C1654" s="1" t="s">
        <v>2556</v>
      </c>
      <c r="D1654" s="1" t="s">
        <v>2536</v>
      </c>
    </row>
    <row r="1655" spans="2:4" x14ac:dyDescent="0.3">
      <c r="B1655" s="1" t="s">
        <v>6</v>
      </c>
      <c r="C1655" s="1" t="s">
        <v>2556</v>
      </c>
      <c r="D1655" s="1" t="s">
        <v>1688</v>
      </c>
    </row>
    <row r="1656" spans="2:4" x14ac:dyDescent="0.3">
      <c r="B1656" s="1" t="s">
        <v>6</v>
      </c>
      <c r="C1656" s="1" t="s">
        <v>2555</v>
      </c>
      <c r="D1656" s="1" t="s">
        <v>1689</v>
      </c>
    </row>
    <row r="1657" spans="2:4" x14ac:dyDescent="0.3">
      <c r="B1657" s="1" t="s">
        <v>6</v>
      </c>
      <c r="C1657" s="1" t="s">
        <v>2556</v>
      </c>
      <c r="D1657" s="1" t="s">
        <v>1690</v>
      </c>
    </row>
    <row r="1658" spans="2:4" x14ac:dyDescent="0.3">
      <c r="B1658" s="1" t="s">
        <v>6</v>
      </c>
      <c r="C1658" s="1" t="s">
        <v>2556</v>
      </c>
      <c r="D1658" s="1" t="s">
        <v>2537</v>
      </c>
    </row>
    <row r="1659" spans="2:4" x14ac:dyDescent="0.3">
      <c r="B1659" s="1" t="s">
        <v>6</v>
      </c>
      <c r="C1659" s="1" t="s">
        <v>2556</v>
      </c>
      <c r="D1659" s="1" t="s">
        <v>1692</v>
      </c>
    </row>
    <row r="1660" spans="2:4" x14ac:dyDescent="0.3">
      <c r="B1660" s="1" t="s">
        <v>6</v>
      </c>
      <c r="C1660" s="1" t="s">
        <v>2555</v>
      </c>
      <c r="D1660" s="1" t="s">
        <v>1693</v>
      </c>
    </row>
    <row r="1661" spans="2:4" x14ac:dyDescent="0.3">
      <c r="B1661" s="1" t="s">
        <v>6</v>
      </c>
      <c r="C1661" s="1" t="s">
        <v>2556</v>
      </c>
      <c r="D1661" s="1" t="s">
        <v>1694</v>
      </c>
    </row>
    <row r="1662" spans="2:4" x14ac:dyDescent="0.3">
      <c r="B1662" s="1" t="s">
        <v>6</v>
      </c>
      <c r="C1662" s="1" t="s">
        <v>2556</v>
      </c>
      <c r="D1662" s="1" t="s">
        <v>2538</v>
      </c>
    </row>
    <row r="1663" spans="2:4" x14ac:dyDescent="0.3">
      <c r="B1663" s="1" t="s">
        <v>6</v>
      </c>
      <c r="C1663" s="1" t="s">
        <v>2556</v>
      </c>
      <c r="D1663" s="1" t="s">
        <v>1696</v>
      </c>
    </row>
    <row r="1664" spans="2:4" x14ac:dyDescent="0.3">
      <c r="B1664" s="1" t="s">
        <v>6</v>
      </c>
      <c r="C1664" s="1" t="s">
        <v>2556</v>
      </c>
      <c r="D1664" s="1" t="s">
        <v>2539</v>
      </c>
    </row>
    <row r="1665" spans="2:4" x14ac:dyDescent="0.3">
      <c r="B1665" s="1" t="s">
        <v>6</v>
      </c>
      <c r="C1665" s="1" t="s">
        <v>2556</v>
      </c>
      <c r="D1665" s="1" t="s">
        <v>1698</v>
      </c>
    </row>
    <row r="1666" spans="2:4" x14ac:dyDescent="0.3">
      <c r="B1666" s="1" t="s">
        <v>6</v>
      </c>
      <c r="C1666" s="1" t="s">
        <v>2556</v>
      </c>
      <c r="D1666" s="1" t="s">
        <v>1699</v>
      </c>
    </row>
    <row r="1667" spans="2:4" x14ac:dyDescent="0.3">
      <c r="B1667" s="1" t="s">
        <v>6</v>
      </c>
      <c r="C1667" s="1" t="s">
        <v>2555</v>
      </c>
      <c r="D1667" s="1" t="s">
        <v>1700</v>
      </c>
    </row>
    <row r="1668" spans="2:4" x14ac:dyDescent="0.3">
      <c r="B1668" s="1" t="s">
        <v>6</v>
      </c>
      <c r="C1668" s="1" t="s">
        <v>2556</v>
      </c>
      <c r="D1668" s="1" t="s">
        <v>2540</v>
      </c>
    </row>
    <row r="1669" spans="2:4" x14ac:dyDescent="0.3">
      <c r="B1669" s="1" t="s">
        <v>6</v>
      </c>
      <c r="C1669" s="1" t="s">
        <v>2556</v>
      </c>
      <c r="D1669" s="1" t="s">
        <v>2541</v>
      </c>
    </row>
    <row r="1670" spans="2:4" x14ac:dyDescent="0.3">
      <c r="B1670" s="1" t="s">
        <v>6</v>
      </c>
      <c r="C1670" s="1" t="s">
        <v>2556</v>
      </c>
      <c r="D1670" s="1" t="s">
        <v>1703</v>
      </c>
    </row>
    <row r="1671" spans="2:4" x14ac:dyDescent="0.3">
      <c r="B1671" s="1" t="s">
        <v>6</v>
      </c>
      <c r="C1671" s="1" t="s">
        <v>2556</v>
      </c>
      <c r="D1671" s="1" t="s">
        <v>1704</v>
      </c>
    </row>
    <row r="1672" spans="2:4" x14ac:dyDescent="0.3">
      <c r="B1672" s="1" t="s">
        <v>6</v>
      </c>
      <c r="C1672" s="1" t="s">
        <v>2555</v>
      </c>
      <c r="D1672" s="1" t="s">
        <v>1705</v>
      </c>
    </row>
    <row r="1673" spans="2:4" x14ac:dyDescent="0.3">
      <c r="B1673" s="1" t="s">
        <v>6</v>
      </c>
      <c r="C1673" s="1" t="s">
        <v>2556</v>
      </c>
      <c r="D1673" s="1" t="s">
        <v>1706</v>
      </c>
    </row>
    <row r="1674" spans="2:4" x14ac:dyDescent="0.3">
      <c r="B1674" s="1" t="s">
        <v>6</v>
      </c>
      <c r="C1674" s="1" t="s">
        <v>2556</v>
      </c>
      <c r="D1674" s="1" t="s">
        <v>1707</v>
      </c>
    </row>
    <row r="1675" spans="2:4" x14ac:dyDescent="0.3">
      <c r="B1675" s="1" t="s">
        <v>6</v>
      </c>
      <c r="C1675" s="1" t="s">
        <v>2556</v>
      </c>
      <c r="D1675" s="1" t="s">
        <v>1708</v>
      </c>
    </row>
    <row r="1676" spans="2:4" x14ac:dyDescent="0.3">
      <c r="B1676" s="1" t="s">
        <v>6</v>
      </c>
      <c r="C1676" s="1" t="s">
        <v>2556</v>
      </c>
      <c r="D1676" s="1" t="s">
        <v>1710</v>
      </c>
    </row>
    <row r="1677" spans="2:4" x14ac:dyDescent="0.3">
      <c r="B1677" s="1" t="s">
        <v>6</v>
      </c>
      <c r="C1677" s="1" t="s">
        <v>2554</v>
      </c>
      <c r="D1677" s="1" t="s">
        <v>1711</v>
      </c>
    </row>
    <row r="1678" spans="2:4" x14ac:dyDescent="0.3">
      <c r="B1678" s="1" t="s">
        <v>6</v>
      </c>
      <c r="C1678" s="1" t="s">
        <v>2555</v>
      </c>
      <c r="D1678" s="1" t="s">
        <v>1712</v>
      </c>
    </row>
    <row r="1679" spans="2:4" x14ac:dyDescent="0.3">
      <c r="B1679" s="1" t="s">
        <v>6</v>
      </c>
      <c r="C1679" s="1" t="s">
        <v>2556</v>
      </c>
      <c r="D1679" s="1" t="s">
        <v>1713</v>
      </c>
    </row>
    <row r="1680" spans="2:4" x14ac:dyDescent="0.3">
      <c r="B1680" s="1" t="s">
        <v>6</v>
      </c>
      <c r="C1680" s="1" t="s">
        <v>2556</v>
      </c>
      <c r="D1680" s="1" t="s">
        <v>1714</v>
      </c>
    </row>
    <row r="1681" spans="2:4" x14ac:dyDescent="0.3">
      <c r="B1681" s="1" t="s">
        <v>6</v>
      </c>
      <c r="C1681" s="1" t="s">
        <v>2556</v>
      </c>
      <c r="D1681" s="1" t="s">
        <v>1715</v>
      </c>
    </row>
    <row r="1682" spans="2:4" x14ac:dyDescent="0.3">
      <c r="B1682" s="1" t="s">
        <v>6</v>
      </c>
      <c r="C1682" s="1" t="s">
        <v>2557</v>
      </c>
      <c r="D1682" s="1" t="s">
        <v>2542</v>
      </c>
    </row>
    <row r="1683" spans="2:4" x14ac:dyDescent="0.3">
      <c r="B1683" s="1" t="s">
        <v>6</v>
      </c>
      <c r="C1683" s="1" t="s">
        <v>2557</v>
      </c>
      <c r="D1683" s="1" t="s">
        <v>2543</v>
      </c>
    </row>
    <row r="1684" spans="2:4" x14ac:dyDescent="0.3">
      <c r="B1684" s="1" t="s">
        <v>6</v>
      </c>
      <c r="C1684" s="1" t="s">
        <v>2557</v>
      </c>
      <c r="D1684" s="1" t="s">
        <v>1718</v>
      </c>
    </row>
    <row r="1685" spans="2:4" x14ac:dyDescent="0.3">
      <c r="B1685" s="1" t="s">
        <v>6</v>
      </c>
      <c r="C1685" s="1" t="s">
        <v>2557</v>
      </c>
      <c r="D1685" s="1" t="s">
        <v>1719</v>
      </c>
    </row>
    <row r="1686" spans="2:4" x14ac:dyDescent="0.3">
      <c r="B1686" s="1" t="s">
        <v>6</v>
      </c>
      <c r="C1686" s="1" t="s">
        <v>2555</v>
      </c>
      <c r="D1686" s="1" t="s">
        <v>1720</v>
      </c>
    </row>
    <row r="1687" spans="2:4" x14ac:dyDescent="0.3">
      <c r="B1687" s="1" t="s">
        <v>6</v>
      </c>
      <c r="C1687" s="1" t="s">
        <v>2556</v>
      </c>
      <c r="D1687" s="1" t="s">
        <v>2544</v>
      </c>
    </row>
    <row r="1688" spans="2:4" x14ac:dyDescent="0.3">
      <c r="B1688" s="1" t="s">
        <v>6</v>
      </c>
      <c r="C1688" s="1" t="s">
        <v>2556</v>
      </c>
      <c r="D1688" s="1" t="s">
        <v>1722</v>
      </c>
    </row>
    <row r="1689" spans="2:4" x14ac:dyDescent="0.3">
      <c r="B1689" s="1" t="s">
        <v>6</v>
      </c>
      <c r="C1689" s="1" t="s">
        <v>2554</v>
      </c>
      <c r="D1689" s="1" t="s">
        <v>1723</v>
      </c>
    </row>
    <row r="1690" spans="2:4" x14ac:dyDescent="0.3">
      <c r="B1690" s="1" t="s">
        <v>6</v>
      </c>
      <c r="C1690" s="1" t="s">
        <v>2555</v>
      </c>
      <c r="D1690" s="1" t="s">
        <v>1724</v>
      </c>
    </row>
    <row r="1691" spans="2:4" x14ac:dyDescent="0.3">
      <c r="B1691" s="1" t="s">
        <v>6</v>
      </c>
      <c r="C1691" s="1" t="s">
        <v>2555</v>
      </c>
      <c r="D1691" s="1" t="s">
        <v>1725</v>
      </c>
    </row>
    <row r="1692" spans="2:4" x14ac:dyDescent="0.3">
      <c r="B1692" s="1" t="s">
        <v>6</v>
      </c>
      <c r="C1692" s="1" t="s">
        <v>2556</v>
      </c>
      <c r="D1692" s="1" t="s">
        <v>1726</v>
      </c>
    </row>
    <row r="1693" spans="2:4" x14ac:dyDescent="0.3">
      <c r="B1693" s="1" t="s">
        <v>6</v>
      </c>
      <c r="C1693" s="1" t="s">
        <v>2556</v>
      </c>
      <c r="D1693" s="1" t="s">
        <v>1727</v>
      </c>
    </row>
    <row r="1694" spans="2:4" x14ac:dyDescent="0.3">
      <c r="B1694" s="1" t="s">
        <v>6</v>
      </c>
      <c r="C1694" s="1" t="s">
        <v>2556</v>
      </c>
      <c r="D1694" s="1" t="s">
        <v>1728</v>
      </c>
    </row>
    <row r="1695" spans="2:4" x14ac:dyDescent="0.3">
      <c r="B1695" s="1" t="s">
        <v>6</v>
      </c>
      <c r="C1695" s="1" t="s">
        <v>2556</v>
      </c>
      <c r="D1695" s="1" t="s">
        <v>1729</v>
      </c>
    </row>
    <row r="1696" spans="2:4" x14ac:dyDescent="0.3">
      <c r="B1696" s="1" t="s">
        <v>6</v>
      </c>
      <c r="C1696" s="1" t="s">
        <v>2556</v>
      </c>
      <c r="D1696" s="1" t="s">
        <v>1730</v>
      </c>
    </row>
    <row r="1697" spans="2:4" x14ac:dyDescent="0.3">
      <c r="B1697" s="1" t="s">
        <v>6</v>
      </c>
      <c r="C1697" s="1" t="s">
        <v>2555</v>
      </c>
      <c r="D1697" s="1" t="s">
        <v>1731</v>
      </c>
    </row>
    <row r="1698" spans="2:4" x14ac:dyDescent="0.3">
      <c r="B1698" s="1" t="s">
        <v>6</v>
      </c>
      <c r="C1698" s="1" t="s">
        <v>2555</v>
      </c>
      <c r="D1698" s="1" t="s">
        <v>1732</v>
      </c>
    </row>
    <row r="1699" spans="2:4" x14ac:dyDescent="0.3">
      <c r="B1699" s="1" t="s">
        <v>6</v>
      </c>
      <c r="C1699" s="1" t="s">
        <v>2555</v>
      </c>
      <c r="D1699" s="1" t="s">
        <v>1733</v>
      </c>
    </row>
    <row r="1700" spans="2:4" x14ac:dyDescent="0.3">
      <c r="B1700" s="1" t="s">
        <v>6</v>
      </c>
      <c r="C1700" s="1" t="s">
        <v>2555</v>
      </c>
      <c r="D1700" s="1" t="s">
        <v>1734</v>
      </c>
    </row>
    <row r="1701" spans="2:4" x14ac:dyDescent="0.3">
      <c r="B1701" s="1" t="s">
        <v>6</v>
      </c>
      <c r="C1701" s="1" t="s">
        <v>2555</v>
      </c>
      <c r="D1701" s="1" t="s">
        <v>1735</v>
      </c>
    </row>
    <row r="1702" spans="2:4" x14ac:dyDescent="0.3">
      <c r="B1702" s="1" t="s">
        <v>6</v>
      </c>
      <c r="C1702" s="1" t="s">
        <v>2556</v>
      </c>
      <c r="D1702" s="1" t="s">
        <v>1736</v>
      </c>
    </row>
    <row r="1703" spans="2:4" x14ac:dyDescent="0.3">
      <c r="B1703" s="1" t="s">
        <v>6</v>
      </c>
      <c r="C1703" s="1" t="s">
        <v>2556</v>
      </c>
      <c r="D1703" s="1" t="s">
        <v>2545</v>
      </c>
    </row>
    <row r="1704" spans="2:4" x14ac:dyDescent="0.3">
      <c r="B1704" s="1" t="s">
        <v>6</v>
      </c>
      <c r="C1704" s="1" t="s">
        <v>2556</v>
      </c>
      <c r="D1704" s="1" t="s">
        <v>1738</v>
      </c>
    </row>
    <row r="1705" spans="2:4" x14ac:dyDescent="0.3">
      <c r="B1705" s="1" t="s">
        <v>6</v>
      </c>
      <c r="C1705" s="1" t="s">
        <v>2555</v>
      </c>
      <c r="D1705" s="1" t="s">
        <v>1739</v>
      </c>
    </row>
    <row r="1706" spans="2:4" x14ac:dyDescent="0.3">
      <c r="B1706" s="1" t="s">
        <v>6</v>
      </c>
      <c r="C1706" s="1" t="s">
        <v>2556</v>
      </c>
      <c r="D1706" s="1" t="s">
        <v>1740</v>
      </c>
    </row>
    <row r="1707" spans="2:4" x14ac:dyDescent="0.3">
      <c r="B1707" s="1" t="s">
        <v>6</v>
      </c>
      <c r="C1707" s="1" t="s">
        <v>2556</v>
      </c>
      <c r="D1707" s="1" t="s">
        <v>1741</v>
      </c>
    </row>
    <row r="1708" spans="2:4" x14ac:dyDescent="0.3">
      <c r="B1708" s="1" t="s">
        <v>6</v>
      </c>
      <c r="C1708" s="1" t="s">
        <v>2555</v>
      </c>
      <c r="D1708" s="1" t="s">
        <v>1742</v>
      </c>
    </row>
    <row r="1709" spans="2:4" x14ac:dyDescent="0.3">
      <c r="B1709" s="1" t="s">
        <v>6</v>
      </c>
      <c r="C1709" s="1" t="s">
        <v>2556</v>
      </c>
      <c r="D1709" s="1" t="s">
        <v>1743</v>
      </c>
    </row>
    <row r="1710" spans="2:4" x14ac:dyDescent="0.3">
      <c r="B1710" s="1" t="s">
        <v>6</v>
      </c>
      <c r="C1710" s="1" t="s">
        <v>2554</v>
      </c>
      <c r="D1710" s="1" t="s">
        <v>1744</v>
      </c>
    </row>
    <row r="1711" spans="2:4" x14ac:dyDescent="0.3">
      <c r="B1711" s="1" t="s">
        <v>6</v>
      </c>
      <c r="C1711" s="1" t="s">
        <v>2555</v>
      </c>
      <c r="D1711" s="1" t="s">
        <v>1745</v>
      </c>
    </row>
    <row r="1712" spans="2:4" x14ac:dyDescent="0.3">
      <c r="B1712" s="1" t="s">
        <v>6</v>
      </c>
      <c r="C1712" s="1" t="s">
        <v>2554</v>
      </c>
      <c r="D1712" s="1" t="s">
        <v>1746</v>
      </c>
    </row>
    <row r="1713" spans="2:4" x14ac:dyDescent="0.3">
      <c r="B1713" s="1" t="s">
        <v>6</v>
      </c>
      <c r="C1713" s="1" t="s">
        <v>2555</v>
      </c>
      <c r="D1713" s="1" t="s">
        <v>1747</v>
      </c>
    </row>
    <row r="1714" spans="2:4" x14ac:dyDescent="0.3">
      <c r="B1714" s="1" t="s">
        <v>6</v>
      </c>
      <c r="C1714" s="1" t="s">
        <v>2555</v>
      </c>
      <c r="D1714" s="1" t="s">
        <v>2546</v>
      </c>
    </row>
    <row r="1715" spans="2:4" x14ac:dyDescent="0.3">
      <c r="B1715" s="1" t="s">
        <v>1769</v>
      </c>
      <c r="C1715" s="1" t="s">
        <v>2554</v>
      </c>
      <c r="D1715" s="1" t="s">
        <v>1749</v>
      </c>
    </row>
    <row r="1716" spans="2:4" x14ac:dyDescent="0.3">
      <c r="B1716" s="1" t="s">
        <v>1769</v>
      </c>
      <c r="C1716" s="1" t="s">
        <v>2555</v>
      </c>
      <c r="D1716" s="1" t="s">
        <v>1750</v>
      </c>
    </row>
    <row r="1717" spans="2:4" x14ac:dyDescent="0.3">
      <c r="B1717" s="1" t="s">
        <v>1769</v>
      </c>
      <c r="C1717" s="1" t="s">
        <v>2554</v>
      </c>
      <c r="D1717" s="1" t="s">
        <v>1751</v>
      </c>
    </row>
    <row r="1718" spans="2:4" x14ac:dyDescent="0.3">
      <c r="B1718" s="1" t="s">
        <v>1769</v>
      </c>
      <c r="C1718" s="1" t="s">
        <v>2555</v>
      </c>
      <c r="D1718" s="1" t="s">
        <v>1752</v>
      </c>
    </row>
    <row r="1719" spans="2:4" x14ac:dyDescent="0.3">
      <c r="B1719" s="1" t="s">
        <v>1769</v>
      </c>
      <c r="C1719" s="1" t="s">
        <v>2555</v>
      </c>
      <c r="D1719" s="1" t="s">
        <v>1753</v>
      </c>
    </row>
    <row r="1720" spans="2:4" x14ac:dyDescent="0.3">
      <c r="B1720" s="1" t="s">
        <v>1769</v>
      </c>
      <c r="C1720" s="1" t="s">
        <v>2555</v>
      </c>
      <c r="D1720" s="1" t="s">
        <v>1754</v>
      </c>
    </row>
    <row r="1721" spans="2:4" x14ac:dyDescent="0.3">
      <c r="B1721" s="1" t="s">
        <v>1769</v>
      </c>
      <c r="C1721" s="1" t="s">
        <v>2554</v>
      </c>
      <c r="D1721" s="1" t="s">
        <v>1755</v>
      </c>
    </row>
    <row r="1722" spans="2:4" x14ac:dyDescent="0.3">
      <c r="B1722" s="1" t="s">
        <v>1769</v>
      </c>
      <c r="C1722" s="1" t="s">
        <v>2555</v>
      </c>
      <c r="D1722" s="1" t="s">
        <v>1756</v>
      </c>
    </row>
    <row r="1723" spans="2:4" x14ac:dyDescent="0.3">
      <c r="B1723" s="1" t="s">
        <v>1769</v>
      </c>
      <c r="C1723" s="1" t="s">
        <v>2554</v>
      </c>
      <c r="D1723" s="1" t="s">
        <v>1757</v>
      </c>
    </row>
    <row r="1724" spans="2:4" x14ac:dyDescent="0.3">
      <c r="B1724" s="1" t="s">
        <v>1769</v>
      </c>
      <c r="C1724" s="1" t="s">
        <v>2555</v>
      </c>
      <c r="D1724" s="1" t="s">
        <v>1758</v>
      </c>
    </row>
    <row r="1725" spans="2:4" x14ac:dyDescent="0.3">
      <c r="B1725" s="1" t="s">
        <v>1769</v>
      </c>
      <c r="C1725" s="1" t="s">
        <v>2554</v>
      </c>
      <c r="D1725" s="1" t="s">
        <v>1759</v>
      </c>
    </row>
    <row r="1726" spans="2:4" x14ac:dyDescent="0.3">
      <c r="B1726" s="1" t="s">
        <v>1769</v>
      </c>
      <c r="C1726" s="1" t="s">
        <v>2555</v>
      </c>
      <c r="D1726" s="1" t="s">
        <v>1760</v>
      </c>
    </row>
    <row r="1727" spans="2:4" x14ac:dyDescent="0.3">
      <c r="B1727" s="1" t="s">
        <v>1769</v>
      </c>
      <c r="C1727" s="1" t="s">
        <v>2554</v>
      </c>
      <c r="D1727" s="1" t="s">
        <v>1761</v>
      </c>
    </row>
    <row r="1728" spans="2:4" x14ac:dyDescent="0.3">
      <c r="B1728" s="1" t="s">
        <v>1769</v>
      </c>
      <c r="C1728" s="1" t="s">
        <v>2555</v>
      </c>
      <c r="D1728" s="1" t="s">
        <v>2547</v>
      </c>
    </row>
    <row r="1729" spans="2:4" x14ac:dyDescent="0.3">
      <c r="B1729" s="1" t="s">
        <v>1769</v>
      </c>
      <c r="C1729" s="1" t="s">
        <v>2554</v>
      </c>
      <c r="D1729" s="1" t="s">
        <v>2548</v>
      </c>
    </row>
    <row r="1730" spans="2:4" x14ac:dyDescent="0.3">
      <c r="B1730" s="1" t="s">
        <v>1769</v>
      </c>
      <c r="C1730" s="1" t="s">
        <v>2555</v>
      </c>
      <c r="D1730" s="1" t="s">
        <v>2549</v>
      </c>
    </row>
    <row r="1731" spans="2:4" x14ac:dyDescent="0.3">
      <c r="B1731" s="1" t="s">
        <v>1769</v>
      </c>
      <c r="C1731" s="1" t="s">
        <v>2555</v>
      </c>
      <c r="D1731" s="1" t="s">
        <v>2550</v>
      </c>
    </row>
    <row r="1732" spans="2:4" x14ac:dyDescent="0.3">
      <c r="B1732" s="1" t="s">
        <v>1769</v>
      </c>
      <c r="C1732" s="1" t="s">
        <v>2554</v>
      </c>
      <c r="D1732" s="1" t="s">
        <v>1763</v>
      </c>
    </row>
    <row r="1733" spans="2:4" x14ac:dyDescent="0.3">
      <c r="B1733" s="1" t="s">
        <v>1769</v>
      </c>
      <c r="C1733" s="1" t="s">
        <v>2555</v>
      </c>
      <c r="D1733" s="1" t="s">
        <v>2551</v>
      </c>
    </row>
    <row r="1734" spans="2:4" x14ac:dyDescent="0.3">
      <c r="B1734" s="1" t="s">
        <v>1769</v>
      </c>
      <c r="C1734" s="1" t="s">
        <v>2555</v>
      </c>
      <c r="D1734" s="1" t="s">
        <v>2552</v>
      </c>
    </row>
    <row r="1735" spans="2:4" x14ac:dyDescent="0.3">
      <c r="B1735" s="1" t="s">
        <v>1769</v>
      </c>
      <c r="C1735" s="1" t="s">
        <v>2554</v>
      </c>
      <c r="D1735" s="1" t="s">
        <v>1766</v>
      </c>
    </row>
    <row r="1736" spans="2:4" x14ac:dyDescent="0.3">
      <c r="B1736" s="1" t="s">
        <v>1769</v>
      </c>
      <c r="C1736" s="1" t="s">
        <v>2555</v>
      </c>
      <c r="D1736" s="1" t="s">
        <v>1767</v>
      </c>
    </row>
    <row r="1737" spans="2:4" x14ac:dyDescent="0.3">
      <c r="B1737" s="1" t="s">
        <v>1769</v>
      </c>
      <c r="C1737" s="1" t="s">
        <v>2555</v>
      </c>
      <c r="D1737" s="1" t="s">
        <v>1768</v>
      </c>
    </row>
  </sheetData>
  <conditionalFormatting sqref="B6:D1737">
    <cfRule type="expression" dxfId="1" priority="3">
      <formula>LEN(LEFT($D6,SEARCH(" ",$D6)-1))=4</formula>
    </cfRule>
    <cfRule type="expression" dxfId="0" priority="4">
      <formula>LEN(LEFT($D6,SEARCH(" ",$D6)-1))=3</formula>
    </cfRule>
  </conditionalFormatting>
  <hyperlinks>
    <hyperlink ref="B3" r:id="rId1" xr:uid="{E06B2646-FFE0-4F1E-B389-A8F6ADF02F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PCGE 2019</vt:lpstr>
      <vt:lpstr>PCGE 2010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2019-08-28T23:45:52Z</dcterms:created>
  <dcterms:modified xsi:type="dcterms:W3CDTF">2019-08-29T02:59:47Z</dcterms:modified>
</cp:coreProperties>
</file>